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13_ncr:1_{E9F1BEE0-05E4-4F29-838D-95564B3855F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6 Feb WDKO Athletes entry form" sheetId="1" r:id="rId1"/>
    <sheet name="7 Feb JDKF Athletes entry form" sheetId="8" r:id="rId2"/>
    <sheet name="Team entry form" sheetId="5" r:id="rId3"/>
    <sheet name="DETAILS FORM" sheetId="7" r:id="rId4"/>
    <sheet name="Event list WDKO 2027" sheetId="6" r:id="rId5"/>
    <sheet name="Event list 10th JDKF." sheetId="9" r:id="rId6"/>
  </sheets>
  <definedNames>
    <definedName name="_xlnm._FilterDatabase" localSheetId="5" hidden="1">'Event list 10th JDKF.'!$A$1:$D$460</definedName>
    <definedName name="_xlnm._FilterDatabase" localSheetId="4" hidden="1">'Event list WDKO 2027'!$A$1:$D$464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<sst xmlns="http://schemas.openxmlformats.org/spreadsheetml/2006/main" count="441" uniqueCount="179">
  <si>
    <t>Gender</t>
  </si>
  <si>
    <t>Alkadi</t>
  </si>
  <si>
    <t>Alain</t>
  </si>
  <si>
    <t>M</t>
  </si>
  <si>
    <t>Samy</t>
  </si>
  <si>
    <t>Elissa</t>
  </si>
  <si>
    <t>F</t>
  </si>
  <si>
    <t>Athlete</t>
  </si>
  <si>
    <t>Coach</t>
  </si>
  <si>
    <t>Yes</t>
  </si>
  <si>
    <t>No</t>
  </si>
  <si>
    <t>Event Type</t>
  </si>
  <si>
    <t>Event Name</t>
  </si>
  <si>
    <t>Individual Kata</t>
    <phoneticPr fontId="7"/>
  </si>
  <si>
    <t>Age Categories</t>
    <phoneticPr fontId="7"/>
  </si>
  <si>
    <t>8–9 years</t>
    <phoneticPr fontId="7"/>
  </si>
  <si>
    <t>16–17 years</t>
    <phoneticPr fontId="7"/>
  </si>
  <si>
    <t>18–40 years</t>
    <phoneticPr fontId="7"/>
  </si>
  <si>
    <t>41 years and over</t>
    <phoneticPr fontId="7"/>
  </si>
  <si>
    <t>Individual Kumite</t>
    <phoneticPr fontId="7"/>
  </si>
  <si>
    <t>Male</t>
    <phoneticPr fontId="7"/>
  </si>
  <si>
    <t>Female</t>
    <phoneticPr fontId="7"/>
  </si>
  <si>
    <t>Mixed</t>
    <phoneticPr fontId="7"/>
  </si>
  <si>
    <t>Team Kata</t>
    <phoneticPr fontId="7"/>
  </si>
  <si>
    <t>8 Years and Over</t>
    <phoneticPr fontId="7"/>
  </si>
  <si>
    <t>Team Kumite</t>
    <phoneticPr fontId="7"/>
  </si>
  <si>
    <t>18 Years and Over</t>
    <phoneticPr fontId="7"/>
  </si>
  <si>
    <t>Team Kumite Male</t>
    <phoneticPr fontId="7"/>
  </si>
  <si>
    <t>Team Kumite Female</t>
    <phoneticPr fontId="7"/>
  </si>
  <si>
    <t>No Entry</t>
    <phoneticPr fontId="7"/>
  </si>
  <si>
    <t>No</t>
    <phoneticPr fontId="7"/>
  </si>
  <si>
    <t>Example</t>
    <phoneticPr fontId="7"/>
  </si>
  <si>
    <t>World Deaf Karate Open Tournament 2027</t>
    <phoneticPr fontId="7"/>
  </si>
  <si>
    <t>◯</t>
    <phoneticPr fontId="7"/>
  </si>
  <si>
    <t>✕</t>
    <phoneticPr fontId="7"/>
  </si>
  <si>
    <t>Payment deadline for the entry fee: 30 November, 2026.</t>
    <phoneticPr fontId="7"/>
  </si>
  <si>
    <t>Email: wdko2027@jdkf.jp</t>
    <phoneticPr fontId="7"/>
  </si>
  <si>
    <t>If a visa is required to enter Japan, please submit a copy of the passport photo page. 
It is recommended that your passport be valid for at least six (6) months from the intended date of entry into Japan.</t>
    <phoneticPr fontId="7"/>
  </si>
  <si>
    <t>Entry forms must be submitted to the Organizing Committee no later than November 30, 2026.</t>
    <phoneticPr fontId="7"/>
  </si>
  <si>
    <t>Entry fees are non-refundable once the entry has been accepted.</t>
    <phoneticPr fontId="7"/>
  </si>
  <si>
    <t>Date/Days</t>
    <phoneticPr fontId="7"/>
  </si>
  <si>
    <t>Feb 4 to 7 
(4 nighte 5days）</t>
    <phoneticPr fontId="7"/>
  </si>
  <si>
    <t>Attention
Please send this form by e-mail before 30 September 2026.
Payment deadline for all fees: 30 November 2026.</t>
    <phoneticPr fontId="7"/>
  </si>
  <si>
    <t>Deaf</t>
  </si>
  <si>
    <t>Deaf</t>
    <phoneticPr fontId="7"/>
  </si>
  <si>
    <t>The 10th JDKF Karate-do Tournament</t>
    <phoneticPr fontId="7"/>
  </si>
  <si>
    <t>35 years and over</t>
    <phoneticPr fontId="7"/>
  </si>
  <si>
    <t>18–34 years</t>
    <phoneticPr fontId="7"/>
  </si>
  <si>
    <t>40 years and over</t>
    <phoneticPr fontId="7"/>
  </si>
  <si>
    <t>18–39 years</t>
    <phoneticPr fontId="7"/>
  </si>
  <si>
    <t>8 years</t>
    <phoneticPr fontId="7"/>
  </si>
  <si>
    <t>9 years</t>
    <phoneticPr fontId="7"/>
  </si>
  <si>
    <t>Individual Kata Male 8 Years old</t>
    <phoneticPr fontId="7"/>
  </si>
  <si>
    <t>Individual Kata Male 9 Years old</t>
  </si>
  <si>
    <t>Individual Kata Male 9 Years old</t>
    <phoneticPr fontId="7"/>
  </si>
  <si>
    <t>10 years</t>
    <phoneticPr fontId="7"/>
  </si>
  <si>
    <t>11 years</t>
    <phoneticPr fontId="7"/>
  </si>
  <si>
    <t>Individual Kata Male 10 Years old</t>
    <phoneticPr fontId="7"/>
  </si>
  <si>
    <t>Individual Kata Male 11 Years old</t>
    <phoneticPr fontId="7"/>
  </si>
  <si>
    <t>15–17 years</t>
    <phoneticPr fontId="7"/>
  </si>
  <si>
    <t>Individual Kata Male 15-17 Years old</t>
    <phoneticPr fontId="7"/>
  </si>
  <si>
    <t>12–14 years</t>
    <phoneticPr fontId="7"/>
  </si>
  <si>
    <t>Individual Kata Male 12–14 Years old</t>
    <phoneticPr fontId="7"/>
  </si>
  <si>
    <t>Individual Kata Female 8 Years old</t>
    <phoneticPr fontId="7"/>
  </si>
  <si>
    <t>Individual Kata Female 9 Years old</t>
    <phoneticPr fontId="7"/>
  </si>
  <si>
    <t>Individual Kata Female 10 Years old</t>
    <phoneticPr fontId="7"/>
  </si>
  <si>
    <t>Individual Kata Female 11 Years old</t>
    <phoneticPr fontId="7"/>
  </si>
  <si>
    <t>Individual Kata Female 12–14 Years old</t>
    <phoneticPr fontId="7"/>
  </si>
  <si>
    <t>Individual Kata Female 15-17 Years old</t>
    <phoneticPr fontId="7"/>
  </si>
  <si>
    <t>Individual Kumite Male 8 Years old</t>
    <phoneticPr fontId="7"/>
  </si>
  <si>
    <t>Individual Kumite Male 9 Years old</t>
    <phoneticPr fontId="7"/>
  </si>
  <si>
    <t>Individual Kumite Male 12-14 Years old</t>
    <phoneticPr fontId="7"/>
  </si>
  <si>
    <t>Individual Kumite Male 15-17 Years old</t>
    <phoneticPr fontId="7"/>
  </si>
  <si>
    <t>Individual Kumite Male 10 Years old</t>
    <phoneticPr fontId="7"/>
  </si>
  <si>
    <t>Individual Kumite Male 11 Years old</t>
    <phoneticPr fontId="7"/>
  </si>
  <si>
    <t>Individual Kumite Female 8 Years old</t>
    <phoneticPr fontId="7"/>
  </si>
  <si>
    <t>Individual Kumite Female 9 Years old</t>
    <phoneticPr fontId="7"/>
  </si>
  <si>
    <t>Individual Kumite Female 10 Years old</t>
    <phoneticPr fontId="7"/>
  </si>
  <si>
    <t>Individual Kumite Female 11 Years old</t>
    <phoneticPr fontId="7"/>
  </si>
  <si>
    <t>Individual Kumite Female 12-14 Years old</t>
    <phoneticPr fontId="7"/>
  </si>
  <si>
    <t>Individual Kumite Female 15-17 Years old</t>
    <phoneticPr fontId="7"/>
  </si>
  <si>
    <t>Individual Kata Male Masters(40+)</t>
    <phoneticPr fontId="7"/>
  </si>
  <si>
    <t>Individual Kata Female Masters(35+)</t>
    <phoneticPr fontId="7"/>
  </si>
  <si>
    <t>Individual Kumite Male Masters(40+)</t>
    <phoneticPr fontId="7"/>
  </si>
  <si>
    <t>Individual Kumite Female Masters(35+)</t>
    <phoneticPr fontId="7"/>
  </si>
  <si>
    <t>Individual Kata Male U10（8–9 Years old）</t>
  </si>
  <si>
    <t>Individual Kata Male U10（8–9 Years old）</t>
    <phoneticPr fontId="7"/>
  </si>
  <si>
    <t>Individual Kata Male U12(10-11 Years old)</t>
    <phoneticPr fontId="7"/>
  </si>
  <si>
    <t>Individual Kata Male U14(12-14 Years old)</t>
    <phoneticPr fontId="7"/>
  </si>
  <si>
    <t>Individual Kata Male Cadets(14-15 Years old)</t>
    <phoneticPr fontId="7"/>
  </si>
  <si>
    <t>10–11 years</t>
    <phoneticPr fontId="7"/>
  </si>
  <si>
    <t>12–13 years</t>
    <phoneticPr fontId="7"/>
  </si>
  <si>
    <t>14–15 years</t>
    <phoneticPr fontId="7"/>
  </si>
  <si>
    <t>Individual Kata Male Juniors(16-17 Years old)</t>
    <phoneticPr fontId="7"/>
  </si>
  <si>
    <t>Individual Kata Male Senior(18-40 Years old)</t>
  </si>
  <si>
    <t>Individual Kata Male Senior(18-40 Years old)</t>
    <phoneticPr fontId="7"/>
  </si>
  <si>
    <t>Individual Kata Male Masters(41+)</t>
    <phoneticPr fontId="7"/>
  </si>
  <si>
    <t>Individual Kata Female U10（8–9 Years old）</t>
    <phoneticPr fontId="7"/>
  </si>
  <si>
    <t>Individual Kata Female U12(10-11 Years old)</t>
    <phoneticPr fontId="7"/>
  </si>
  <si>
    <t>Individual Kata Female U14(12-14 Years old)</t>
    <phoneticPr fontId="7"/>
  </si>
  <si>
    <t>Individual Kata Female Cadets(14-15 Years old)</t>
    <phoneticPr fontId="7"/>
  </si>
  <si>
    <t>Individual Kata Female Juniors(16-17 Years old)</t>
    <phoneticPr fontId="7"/>
  </si>
  <si>
    <t>Individual Kata Female Senior(18-40 Years old)</t>
    <phoneticPr fontId="7"/>
  </si>
  <si>
    <t>Individual Kata Female Masters(41+)</t>
    <phoneticPr fontId="7"/>
  </si>
  <si>
    <t>Individual Kumite Male U10（8–9 Years old）</t>
  </si>
  <si>
    <t>Individual Kumite Male U10（8–9 Years old）</t>
    <phoneticPr fontId="7"/>
  </si>
  <si>
    <t>Individual Kumite Male U12(10-11 Years old)</t>
    <phoneticPr fontId="7"/>
  </si>
  <si>
    <t>Individual Kumite Male U14(12-14 Years old)</t>
    <phoneticPr fontId="7"/>
  </si>
  <si>
    <t>Individual Kumite Male Cadets(14-15 Years old)</t>
    <phoneticPr fontId="7"/>
  </si>
  <si>
    <t>Individual KumiteMale Juniors(16-17 Years old)</t>
    <phoneticPr fontId="7"/>
  </si>
  <si>
    <t>Individual Kumite Male Senior -60kg</t>
    <phoneticPr fontId="7"/>
  </si>
  <si>
    <t>Individual Kumite Male Masters(41+)</t>
    <phoneticPr fontId="7"/>
  </si>
  <si>
    <t>Individual Kumite Female U10（8–9 Years old）</t>
    <phoneticPr fontId="7"/>
  </si>
  <si>
    <t>Individual Kumite Female U12(10-11 Years old)</t>
    <phoneticPr fontId="7"/>
  </si>
  <si>
    <t>Individual Kumite Female U14(12-14 Years old)</t>
    <phoneticPr fontId="7"/>
  </si>
  <si>
    <t>Individual Kumite Female Cadets(14-15 Years old)</t>
    <phoneticPr fontId="7"/>
  </si>
  <si>
    <t>Individual Kumite Female Juniors(16-17 Years old)</t>
    <phoneticPr fontId="7"/>
  </si>
  <si>
    <t>Individual Kumite Male Senior -67kg</t>
    <phoneticPr fontId="7"/>
  </si>
  <si>
    <t>Individual Kumite Male Senior -75kg</t>
  </si>
  <si>
    <t>Individual Kumite Male Senior -75kg</t>
    <phoneticPr fontId="7"/>
  </si>
  <si>
    <t>Individual Kumite Male Senior -84kg</t>
    <phoneticPr fontId="7"/>
  </si>
  <si>
    <t>Individual Kumite Male Senior +84kg</t>
    <phoneticPr fontId="7"/>
  </si>
  <si>
    <t>Individual Kumite Female Senior -50kg</t>
    <phoneticPr fontId="7"/>
  </si>
  <si>
    <t>Individual Kumite Female Senior -55kg</t>
    <phoneticPr fontId="7"/>
  </si>
  <si>
    <t>Individual Kumite Female Senior -61kg</t>
    <phoneticPr fontId="7"/>
  </si>
  <si>
    <t>Individual Kumite Female Senior -68kg</t>
    <phoneticPr fontId="7"/>
  </si>
  <si>
    <t>Individual Kumite Female Senior +68kg</t>
    <phoneticPr fontId="7"/>
  </si>
  <si>
    <t>Individual Kumite Female Masters(41+)</t>
    <phoneticPr fontId="7"/>
  </si>
  <si>
    <t>Individual Kata Female Senior(18-34 Years old)</t>
    <phoneticPr fontId="7"/>
  </si>
  <si>
    <t>Individual Kumite Female Senior(18-34 Years old)</t>
    <phoneticPr fontId="7"/>
  </si>
  <si>
    <t>Individual Kata Male Senior(18-39 Years old)</t>
  </si>
  <si>
    <t>Individual Kata Male Senior(18-39 Years old)</t>
    <phoneticPr fontId="7"/>
  </si>
  <si>
    <t>Individual Kumite Male Senior(18-39 Years old)</t>
  </si>
  <si>
    <t>Individual Kumite Male Senior(18-39 Years old)</t>
    <phoneticPr fontId="7"/>
  </si>
  <si>
    <t>Individual Kumite Male 9 Years old</t>
  </si>
  <si>
    <t>Country name（国名）</t>
    <phoneticPr fontId="7"/>
  </si>
  <si>
    <t>Club / Dojo name
（道場名）</t>
    <phoneticPr fontId="7"/>
  </si>
  <si>
    <t>Phone number
（電話番号）</t>
    <phoneticPr fontId="7"/>
  </si>
  <si>
    <t>Representative Name
（代表者名）</t>
    <phoneticPr fontId="7"/>
  </si>
  <si>
    <t>Email（メールアドレス）</t>
    <phoneticPr fontId="7"/>
  </si>
  <si>
    <t>Family name
（姓名）</t>
    <phoneticPr fontId="7"/>
  </si>
  <si>
    <t>Given name
（名前）</t>
    <phoneticPr fontId="7"/>
  </si>
  <si>
    <t>Gender
（姓名）</t>
    <phoneticPr fontId="7"/>
  </si>
  <si>
    <t>Date of birth
（誕生日）</t>
    <phoneticPr fontId="7"/>
  </si>
  <si>
    <t>Age
（年齢）</t>
    <phoneticPr fontId="7"/>
  </si>
  <si>
    <t>Rank (Dan/Kyu)
（段級）</t>
    <phoneticPr fontId="7"/>
  </si>
  <si>
    <t>Kata Event
（形種目）</t>
    <phoneticPr fontId="7"/>
  </si>
  <si>
    <t>Kumite Event
（組手種目）</t>
    <phoneticPr fontId="7"/>
  </si>
  <si>
    <t>Team　
Kata
（8 Years and Over）
団体形</t>
    <phoneticPr fontId="7"/>
  </si>
  <si>
    <r>
      <t>Will you participate in The 10th JDKF Karate-do Tournament on February 7?
(Extra charge)
２月７日の第</t>
    </r>
    <r>
      <rPr>
        <sz val="10"/>
        <color theme="1"/>
        <rFont val="ＭＳ Ｐゴシック"/>
        <family val="2"/>
      </rPr>
      <t>10回JDKF.空手道競技大会に出場しますか？</t>
    </r>
    <rPh sb="94" eb="95">
      <t xml:space="preserve">ダイ </t>
    </rPh>
    <rPh sb="103" eb="110">
      <t>カラテ</t>
    </rPh>
    <rPh sb="111" eb="113">
      <t xml:space="preserve">シュツジョウ </t>
    </rPh>
    <phoneticPr fontId="7"/>
  </si>
  <si>
    <t>Team　
kumite
（18 Years and Over）
団体組手
（18歳以上）</t>
    <rPh sb="33" eb="35">
      <t xml:space="preserve">ダンタイ </t>
    </rPh>
    <rPh sb="35" eb="37">
      <t xml:space="preserve">クミテ </t>
    </rPh>
    <rPh sb="42" eb="44">
      <t xml:space="preserve">イジョウ </t>
    </rPh>
    <phoneticPr fontId="7"/>
  </si>
  <si>
    <t>Team　
Kata
（8 Years and Over）
団体形
（8歳以上）</t>
    <rPh sb="37" eb="39">
      <t xml:space="preserve">イジョウ </t>
    </rPh>
    <phoneticPr fontId="7"/>
  </si>
  <si>
    <t>Entry forms must be returned to the organizing committee not later than 30 September, 2026.　出場申込書は、2026年9月30日までに大会実行委員会へ提出すること。</t>
    <phoneticPr fontId="7"/>
  </si>
  <si>
    <t>Payment deadline for the entry fee: 30 November, 2026.　エントリー費の支払期限は、2026年11月30日とする。</t>
    <phoneticPr fontId="7"/>
  </si>
  <si>
    <t>Age shall be determined as of the competition date (6 February, 2027).　選手の年齢は、2027年2月6日時点の満年齢とする。</t>
    <phoneticPr fontId="7"/>
  </si>
  <si>
    <t>Deaf / Hearing
（ろう／聴者）</t>
    <phoneticPr fontId="7"/>
  </si>
  <si>
    <t>Cochlear Implant
（人工内耳）</t>
    <phoneticPr fontId="7"/>
  </si>
  <si>
    <t>Passport   number
（パスポートナンバー）</t>
    <phoneticPr fontId="7"/>
  </si>
  <si>
    <t>Role
（参加区分）</t>
    <phoneticPr fontId="7"/>
  </si>
  <si>
    <t>Athlete（選手）
Coach（コーチ）
Interpreter（手話通訳）
Medical Staff（医療スタッフ）
Parent/Guardian（保護者）</t>
    <phoneticPr fontId="7"/>
  </si>
  <si>
    <t>Submission E-mail : wdko2027@jdkf.jp</t>
    <phoneticPr fontId="7"/>
  </si>
  <si>
    <t>DETAILS FORM（詳細事項）</t>
    <rPh sb="13" eb="15">
      <t xml:space="preserve">ショウサイ </t>
    </rPh>
    <rPh sb="15" eb="17">
      <t xml:space="preserve">ジコウ </t>
    </rPh>
    <phoneticPr fontId="7"/>
  </si>
  <si>
    <t>COUNTRY（国名）</t>
    <rPh sb="8" eb="10">
      <t xml:space="preserve">コクメイ </t>
    </rPh>
    <phoneticPr fontId="7"/>
  </si>
  <si>
    <r>
      <t xml:space="preserve">Airline / Flight No.  
</t>
    </r>
    <r>
      <rPr>
        <sz val="8"/>
        <color theme="1"/>
        <rFont val="ＭＳ Ｐゴシック"/>
        <family val="2"/>
        <charset val="128"/>
      </rPr>
      <t>（航空会社名／便名）</t>
    </r>
    <phoneticPr fontId="7"/>
  </si>
  <si>
    <t xml:space="preserve">Estimated Date &amp; Time of Arrival
（到着予定日および到着予定時間 ）  </t>
    <phoneticPr fontId="7"/>
  </si>
  <si>
    <t>Estimated Date &amp; Time of Departure
（帰国予定日および帰国予定時間）</t>
    <phoneticPr fontId="7"/>
  </si>
  <si>
    <t>Number of Peoples
（参加人数）</t>
    <phoneticPr fontId="7"/>
  </si>
  <si>
    <t>Entry Fees
（参加費）</t>
    <phoneticPr fontId="7"/>
  </si>
  <si>
    <r>
      <t xml:space="preserve">¥12,000 per person（1人12,000円）
（Welcome Reception,Official Accreditation,Souvenir）
</t>
    </r>
    <r>
      <rPr>
        <sz val="9"/>
        <color theme="1"/>
        <rFont val="ＭＳ Ｐゴシック"/>
        <family val="2"/>
        <charset val="128"/>
      </rPr>
      <t>（前夜祭、公式IDパス、お土産）</t>
    </r>
    <rPh sb="27" eb="28">
      <t xml:space="preserve">エン </t>
    </rPh>
    <rPh sb="83" eb="86">
      <t xml:space="preserve">ゼンヤサイ </t>
    </rPh>
    <rPh sb="87" eb="89">
      <t xml:space="preserve">コウシキ </t>
    </rPh>
    <phoneticPr fontId="7"/>
  </si>
  <si>
    <t>Total（総計）</t>
    <rPh sb="6" eb="8">
      <t xml:space="preserve">ソウケイ </t>
    </rPh>
    <phoneticPr fontId="7"/>
  </si>
  <si>
    <r>
      <t xml:space="preserve">Accomodation
APA Hotel Ayase-Ekimae. 
</t>
    </r>
    <r>
      <rPr>
        <sz val="9"/>
        <color theme="1"/>
        <rFont val="ＭＳ Ｐゴシック"/>
        <family val="2"/>
        <charset val="128"/>
      </rPr>
      <t>（アパホテル綾瀬駅前）</t>
    </r>
    <phoneticPr fontId="7"/>
  </si>
  <si>
    <r>
      <t>Single　Room</t>
    </r>
    <r>
      <rPr>
        <sz val="9"/>
        <color theme="1"/>
        <rFont val="ＭＳ Ｐゴシック"/>
        <family val="2"/>
        <charset val="128"/>
      </rPr>
      <t>（シングルルーム）</t>
    </r>
    <r>
      <rPr>
        <sz val="11"/>
        <color theme="1"/>
        <rFont val="ＭＳ Ｐゴシック"/>
        <family val="2"/>
        <scheme val="minor"/>
      </rPr>
      <t xml:space="preserve">
¥60,000 4 nights per person
（1人4泊 60,000円）</t>
    </r>
    <phoneticPr fontId="7"/>
  </si>
  <si>
    <t>Meals（食事）</t>
    <rPh sb="6" eb="8">
      <t xml:space="preserve">ショクジ </t>
    </rPh>
    <phoneticPr fontId="7"/>
  </si>
  <si>
    <r>
      <t xml:space="preserve">¥4,900 per person
(2 Lunch &amp; 1 Dinner)
</t>
    </r>
    <r>
      <rPr>
        <sz val="9"/>
        <color theme="1"/>
        <rFont val="ＭＳ Ｐゴシック"/>
        <family val="2"/>
        <charset val="128"/>
      </rPr>
      <t>1人4,900円（2ランチ＆１ディナー）</t>
    </r>
    <phoneticPr fontId="7"/>
  </si>
  <si>
    <r>
      <rPr>
        <sz val="10"/>
        <color theme="1"/>
        <rFont val="ＭＳ Ｐゴシック"/>
        <family val="3"/>
        <charset val="128"/>
      </rPr>
      <t>Number of Male</t>
    </r>
    <r>
      <rPr>
        <sz val="11"/>
        <color theme="1"/>
        <rFont val="ＭＳ Ｐゴシック"/>
        <family val="2"/>
        <scheme val="minor"/>
      </rPr>
      <t xml:space="preserve">
</t>
    </r>
    <r>
      <rPr>
        <sz val="9"/>
        <color theme="1"/>
        <rFont val="ＭＳ Ｐゴシック"/>
        <family val="2"/>
        <charset val="128"/>
      </rPr>
      <t>（男性人数）</t>
    </r>
    <phoneticPr fontId="7"/>
  </si>
  <si>
    <r>
      <rPr>
        <sz val="10"/>
        <color theme="1"/>
        <rFont val="ＭＳ Ｐゴシック"/>
        <family val="3"/>
        <charset val="128"/>
      </rPr>
      <t>Number of Female</t>
    </r>
    <r>
      <rPr>
        <sz val="11"/>
        <color theme="1"/>
        <rFont val="ＭＳ Ｐゴシック"/>
        <family val="2"/>
        <scheme val="minor"/>
      </rPr>
      <t xml:space="preserve">
</t>
    </r>
    <r>
      <rPr>
        <sz val="9"/>
        <color theme="1"/>
        <rFont val="ＭＳ Ｐゴシック"/>
        <family val="2"/>
        <charset val="128"/>
      </rPr>
      <t>（女性人数）</t>
    </r>
    <rPh sb="18" eb="20">
      <t xml:space="preserve">ジョセイ </t>
    </rPh>
    <phoneticPr fontId="7"/>
  </si>
  <si>
    <t>Accommodation and Meal Reservations（宿泊および食事の予約）</t>
    <rPh sb="36" eb="38">
      <t xml:space="preserve">シュクハク </t>
    </rPh>
    <rPh sb="41" eb="43">
      <t xml:space="preserve">ショクジ </t>
    </rPh>
    <phoneticPr fontId="7"/>
  </si>
  <si>
    <t>黒帯 Black belt</t>
  </si>
  <si>
    <t>色帯 Colored Belt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</si>
</sst>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dd/mm/yyyy;@"/>
  </numFmts>
  <fonts count="30" x14ac:knownFonts="1">
    <font>
      <sz val="11"/>
      <color theme="1"/>
      <name val="ＭＳ Ｐゴシック"/>
      <family val="2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2"/>
      <scheme val="minor"/>
    </font>
    <font>
      <b/>
      <u/>
      <sz val="18"/>
      <color theme="3" tint="0.39997558519241921"/>
      <name val="ＭＳ Ｐゴシック"/>
      <family val="2"/>
      <scheme val="minor"/>
    </font>
    <font>
      <b/>
      <sz val="12"/>
      <color theme="3" tint="0.39997558519241921"/>
      <name val="ＭＳ Ｐゴシック"/>
      <family val="2"/>
      <scheme val="minor"/>
    </font>
    <font>
      <b/>
      <sz val="11"/>
      <color rgb="FFFF0000"/>
      <name val="Calibri"/>
      <family val="2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scheme val="minor"/>
    </font>
    <font>
      <sz val="11"/>
      <color rgb="FFFF0000"/>
      <name val="ＭＳ Ｐゴシック"/>
      <family val="2"/>
      <charset val="128"/>
      <scheme val="minor"/>
    </font>
    <font>
      <b/>
      <u/>
      <sz val="18"/>
      <color theme="3" tint="0.39997558519241921"/>
      <name val="ＭＳ Ｐゴシック"/>
      <family val="2"/>
      <charset val="128"/>
      <scheme val="minor"/>
    </font>
    <font>
      <b/>
      <u/>
      <sz val="18"/>
      <color rgb="FFFF85FF"/>
      <name val="ＭＳ Ｐゴシック"/>
      <family val="2"/>
      <scheme val="minor"/>
    </font>
    <font>
      <b/>
      <u/>
      <sz val="18"/>
      <color rgb="FFFF85FF"/>
      <name val="ＭＳ Ｐゴシック"/>
      <family val="2"/>
      <charset val="128"/>
      <scheme val="minor"/>
    </font>
    <font>
      <sz val="10"/>
      <color theme="1"/>
      <name val="ＭＳ Ｐゴシック"/>
      <family val="2"/>
    </font>
    <font>
      <sz val="10"/>
      <color theme="1"/>
      <name val="ＭＳ Ｐゴシック"/>
      <family val="2"/>
      <scheme val="minor"/>
    </font>
    <font>
      <sz val="8"/>
      <color theme="1"/>
      <name val="ＭＳ Ｐゴシック"/>
      <family val="2"/>
      <charset val="128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2"/>
      <color theme="3" tint="0.3999755851924192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u/>
      <sz val="18"/>
      <color rgb="FFFF85FF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85FF"/>
        <bgColor indexed="64"/>
      </patternFill>
    </fill>
    <fill>
      <patternFill patternType="solid">
        <fgColor rgb="FFFFEC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569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6" fillId="2" borderId="3" xfId="0" applyFont="1" applyFill="1" applyBorder="1"/>
    <xf numFmtId="0" fontId="4" fillId="0" borderId="0" xfId="0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16" fontId="0" fillId="4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14" fontId="8" fillId="4" borderId="2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4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0" fillId="3" borderId="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6" fontId="0" fillId="4" borderId="17" xfId="0" applyNumberFormat="1" applyFill="1" applyBorder="1" applyAlignment="1">
      <alignment horizontal="center" vertical="center" wrapText="1"/>
    </xf>
    <xf numFmtId="6" fontId="0" fillId="4" borderId="5" xfId="0" applyNumberForma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3" fillId="5" borderId="2" xfId="0" applyFont="1" applyFill="1" applyBorder="1" applyAlignment="1">
      <alignment horizontal="center" vertical="center"/>
    </xf>
    <xf numFmtId="0" fontId="23" fillId="0" borderId="0" xfId="0" applyFont="1"/>
    <xf numFmtId="0" fontId="22" fillId="0" borderId="2" xfId="0" applyFont="1" applyBorder="1" applyAlignment="1">
      <alignment horizontal="center" vertical="center" wrapText="1"/>
    </xf>
    <xf numFmtId="0" fontId="22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2" fillId="0" borderId="2" xfId="0" applyFont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14" fontId="22" fillId="4" borderId="2" xfId="0" applyNumberFormat="1" applyFont="1" applyFill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/>
    </xf>
    <xf numFmtId="176" fontId="22" fillId="0" borderId="2" xfId="0" applyNumberFormat="1" applyFont="1" applyBorder="1" applyAlignment="1">
      <alignment horizontal="center" vertical="center"/>
    </xf>
    <xf numFmtId="0" fontId="22" fillId="5" borderId="2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9" fillId="0" borderId="0" xfId="0" applyFont="1"/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FFECFF"/>
      <color rgb="FFFF8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L34"/>
  <sheetViews>
    <sheetView tabSelected="1" zoomScaleNormal="100" workbookViewId="0">
      <selection sqref="A1:J1"/>
    </sheetView>
  </sheetViews>
  <sheetFormatPr defaultColWidth="8.81640625" defaultRowHeight="13" x14ac:dyDescent="0.2"/>
  <cols>
    <col min="2" max="3" width="15.1796875" customWidth="1"/>
    <col min="4" max="4" width="8.1796875" bestFit="1" customWidth="1"/>
    <col min="5" max="5" width="13.6328125" bestFit="1" customWidth="1"/>
    <col min="6" max="6" width="6.81640625" customWidth="1"/>
    <col min="7" max="7" width="15.7265625" style="76" customWidth="1"/>
    <col min="8" max="9" width="40.26953125" customWidth="1"/>
    <col min="10" max="11" width="9.1796875" customWidth="1"/>
    <col min="12" max="12" width="17.1796875" customWidth="1"/>
    <col min="260" max="260" width="26.6328125" customWidth="1"/>
    <col min="261" max="261" width="28.36328125" customWidth="1"/>
    <col min="262" max="262" width="8.1796875" bestFit="1" customWidth="1"/>
    <col min="263" max="263" width="13.6328125" bestFit="1" customWidth="1"/>
    <col min="264" max="264" width="9.1796875" customWidth="1"/>
    <col min="265" max="265" width="6.36328125" bestFit="1" customWidth="1"/>
    <col min="266" max="266" width="11.6328125" customWidth="1"/>
    <col min="267" max="267" width="15.6328125" customWidth="1"/>
    <col min="516" max="516" width="26.6328125" customWidth="1"/>
    <col min="517" max="517" width="28.36328125" customWidth="1"/>
    <col min="518" max="518" width="8.1796875" bestFit="1" customWidth="1"/>
    <col min="519" max="519" width="13.6328125" bestFit="1" customWidth="1"/>
    <col min="520" max="520" width="9.1796875" customWidth="1"/>
    <col min="521" max="521" width="6.36328125" bestFit="1" customWidth="1"/>
    <col min="522" max="522" width="11.6328125" customWidth="1"/>
    <col min="523" max="523" width="15.6328125" customWidth="1"/>
    <col min="772" max="772" width="26.6328125" customWidth="1"/>
    <col min="773" max="773" width="28.36328125" customWidth="1"/>
    <col min="774" max="774" width="8.1796875" bestFit="1" customWidth="1"/>
    <col min="775" max="775" width="13.6328125" bestFit="1" customWidth="1"/>
    <col min="776" max="776" width="9.1796875" customWidth="1"/>
    <col min="777" max="777" width="6.36328125" bestFit="1" customWidth="1"/>
    <col min="778" max="778" width="11.6328125" customWidth="1"/>
    <col min="779" max="779" width="15.6328125" customWidth="1"/>
    <col min="1028" max="1028" width="26.6328125" customWidth="1"/>
    <col min="1029" max="1029" width="28.36328125" customWidth="1"/>
    <col min="1030" max="1030" width="8.1796875" bestFit="1" customWidth="1"/>
    <col min="1031" max="1031" width="13.6328125" bestFit="1" customWidth="1"/>
    <col min="1032" max="1032" width="9.1796875" customWidth="1"/>
    <col min="1033" max="1033" width="6.36328125" bestFit="1" customWidth="1"/>
    <col min="1034" max="1034" width="11.6328125" customWidth="1"/>
    <col min="1035" max="1035" width="15.6328125" customWidth="1"/>
    <col min="1284" max="1284" width="26.6328125" customWidth="1"/>
    <col min="1285" max="1285" width="28.36328125" customWidth="1"/>
    <col min="1286" max="1286" width="8.1796875" bestFit="1" customWidth="1"/>
    <col min="1287" max="1287" width="13.6328125" bestFit="1" customWidth="1"/>
    <col min="1288" max="1288" width="9.1796875" customWidth="1"/>
    <col min="1289" max="1289" width="6.36328125" bestFit="1" customWidth="1"/>
    <col min="1290" max="1290" width="11.6328125" customWidth="1"/>
    <col min="1291" max="1291" width="15.6328125" customWidth="1"/>
    <col min="1540" max="1540" width="26.6328125" customWidth="1"/>
    <col min="1541" max="1541" width="28.36328125" customWidth="1"/>
    <col min="1542" max="1542" width="8.1796875" bestFit="1" customWidth="1"/>
    <col min="1543" max="1543" width="13.6328125" bestFit="1" customWidth="1"/>
    <col min="1544" max="1544" width="9.1796875" customWidth="1"/>
    <col min="1545" max="1545" width="6.36328125" bestFit="1" customWidth="1"/>
    <col min="1546" max="1546" width="11.6328125" customWidth="1"/>
    <col min="1547" max="1547" width="15.6328125" customWidth="1"/>
    <col min="1796" max="1796" width="26.6328125" customWidth="1"/>
    <col min="1797" max="1797" width="28.36328125" customWidth="1"/>
    <col min="1798" max="1798" width="8.1796875" bestFit="1" customWidth="1"/>
    <col min="1799" max="1799" width="13.6328125" bestFit="1" customWidth="1"/>
    <col min="1800" max="1800" width="9.1796875" customWidth="1"/>
    <col min="1801" max="1801" width="6.36328125" bestFit="1" customWidth="1"/>
    <col min="1802" max="1802" width="11.6328125" customWidth="1"/>
    <col min="1803" max="1803" width="15.6328125" customWidth="1"/>
    <col min="2052" max="2052" width="26.6328125" customWidth="1"/>
    <col min="2053" max="2053" width="28.36328125" customWidth="1"/>
    <col min="2054" max="2054" width="8.1796875" bestFit="1" customWidth="1"/>
    <col min="2055" max="2055" width="13.6328125" bestFit="1" customWidth="1"/>
    <col min="2056" max="2056" width="9.1796875" customWidth="1"/>
    <col min="2057" max="2057" width="6.36328125" bestFit="1" customWidth="1"/>
    <col min="2058" max="2058" width="11.6328125" customWidth="1"/>
    <col min="2059" max="2059" width="15.6328125" customWidth="1"/>
    <col min="2308" max="2308" width="26.6328125" customWidth="1"/>
    <col min="2309" max="2309" width="28.36328125" customWidth="1"/>
    <col min="2310" max="2310" width="8.1796875" bestFit="1" customWidth="1"/>
    <col min="2311" max="2311" width="13.6328125" bestFit="1" customWidth="1"/>
    <col min="2312" max="2312" width="9.1796875" customWidth="1"/>
    <col min="2313" max="2313" width="6.36328125" bestFit="1" customWidth="1"/>
    <col min="2314" max="2314" width="11.6328125" customWidth="1"/>
    <col min="2315" max="2315" width="15.6328125" customWidth="1"/>
    <col min="2564" max="2564" width="26.6328125" customWidth="1"/>
    <col min="2565" max="2565" width="28.36328125" customWidth="1"/>
    <col min="2566" max="2566" width="8.1796875" bestFit="1" customWidth="1"/>
    <col min="2567" max="2567" width="13.6328125" bestFit="1" customWidth="1"/>
    <col min="2568" max="2568" width="9.1796875" customWidth="1"/>
    <col min="2569" max="2569" width="6.36328125" bestFit="1" customWidth="1"/>
    <col min="2570" max="2570" width="11.6328125" customWidth="1"/>
    <col min="2571" max="2571" width="15.6328125" customWidth="1"/>
    <col min="2820" max="2820" width="26.6328125" customWidth="1"/>
    <col min="2821" max="2821" width="28.36328125" customWidth="1"/>
    <col min="2822" max="2822" width="8.1796875" bestFit="1" customWidth="1"/>
    <col min="2823" max="2823" width="13.6328125" bestFit="1" customWidth="1"/>
    <col min="2824" max="2824" width="9.1796875" customWidth="1"/>
    <col min="2825" max="2825" width="6.36328125" bestFit="1" customWidth="1"/>
    <col min="2826" max="2826" width="11.6328125" customWidth="1"/>
    <col min="2827" max="2827" width="15.6328125" customWidth="1"/>
    <col min="3076" max="3076" width="26.6328125" customWidth="1"/>
    <col min="3077" max="3077" width="28.36328125" customWidth="1"/>
    <col min="3078" max="3078" width="8.1796875" bestFit="1" customWidth="1"/>
    <col min="3079" max="3079" width="13.6328125" bestFit="1" customWidth="1"/>
    <col min="3080" max="3080" width="9.1796875" customWidth="1"/>
    <col min="3081" max="3081" width="6.36328125" bestFit="1" customWidth="1"/>
    <col min="3082" max="3082" width="11.6328125" customWidth="1"/>
    <col min="3083" max="3083" width="15.6328125" customWidth="1"/>
    <col min="3332" max="3332" width="26.6328125" customWidth="1"/>
    <col min="3333" max="3333" width="28.36328125" customWidth="1"/>
    <col min="3334" max="3334" width="8.1796875" bestFit="1" customWidth="1"/>
    <col min="3335" max="3335" width="13.6328125" bestFit="1" customWidth="1"/>
    <col min="3336" max="3336" width="9.1796875" customWidth="1"/>
    <col min="3337" max="3337" width="6.36328125" bestFit="1" customWidth="1"/>
    <col min="3338" max="3338" width="11.6328125" customWidth="1"/>
    <col min="3339" max="3339" width="15.6328125" customWidth="1"/>
    <col min="3588" max="3588" width="26.6328125" customWidth="1"/>
    <col min="3589" max="3589" width="28.36328125" customWidth="1"/>
    <col min="3590" max="3590" width="8.1796875" bestFit="1" customWidth="1"/>
    <col min="3591" max="3591" width="13.6328125" bestFit="1" customWidth="1"/>
    <col min="3592" max="3592" width="9.1796875" customWidth="1"/>
    <col min="3593" max="3593" width="6.36328125" bestFit="1" customWidth="1"/>
    <col min="3594" max="3594" width="11.6328125" customWidth="1"/>
    <col min="3595" max="3595" width="15.6328125" customWidth="1"/>
    <col min="3844" max="3844" width="26.6328125" customWidth="1"/>
    <col min="3845" max="3845" width="28.36328125" customWidth="1"/>
    <col min="3846" max="3846" width="8.1796875" bestFit="1" customWidth="1"/>
    <col min="3847" max="3847" width="13.6328125" bestFit="1" customWidth="1"/>
    <col min="3848" max="3848" width="9.1796875" customWidth="1"/>
    <col min="3849" max="3849" width="6.36328125" bestFit="1" customWidth="1"/>
    <col min="3850" max="3850" width="11.6328125" customWidth="1"/>
    <col min="3851" max="3851" width="15.6328125" customWidth="1"/>
    <col min="4100" max="4100" width="26.6328125" customWidth="1"/>
    <col min="4101" max="4101" width="28.36328125" customWidth="1"/>
    <col min="4102" max="4102" width="8.1796875" bestFit="1" customWidth="1"/>
    <col min="4103" max="4103" width="13.6328125" bestFit="1" customWidth="1"/>
    <col min="4104" max="4104" width="9.1796875" customWidth="1"/>
    <col min="4105" max="4105" width="6.36328125" bestFit="1" customWidth="1"/>
    <col min="4106" max="4106" width="11.6328125" customWidth="1"/>
    <col min="4107" max="4107" width="15.6328125" customWidth="1"/>
    <col min="4356" max="4356" width="26.6328125" customWidth="1"/>
    <col min="4357" max="4357" width="28.36328125" customWidth="1"/>
    <col min="4358" max="4358" width="8.1796875" bestFit="1" customWidth="1"/>
    <col min="4359" max="4359" width="13.6328125" bestFit="1" customWidth="1"/>
    <col min="4360" max="4360" width="9.1796875" customWidth="1"/>
    <col min="4361" max="4361" width="6.36328125" bestFit="1" customWidth="1"/>
    <col min="4362" max="4362" width="11.6328125" customWidth="1"/>
    <col min="4363" max="4363" width="15.6328125" customWidth="1"/>
    <col min="4612" max="4612" width="26.6328125" customWidth="1"/>
    <col min="4613" max="4613" width="28.36328125" customWidth="1"/>
    <col min="4614" max="4614" width="8.1796875" bestFit="1" customWidth="1"/>
    <col min="4615" max="4615" width="13.6328125" bestFit="1" customWidth="1"/>
    <col min="4616" max="4616" width="9.1796875" customWidth="1"/>
    <col min="4617" max="4617" width="6.36328125" bestFit="1" customWidth="1"/>
    <col min="4618" max="4618" width="11.6328125" customWidth="1"/>
    <col min="4619" max="4619" width="15.6328125" customWidth="1"/>
    <col min="4868" max="4868" width="26.6328125" customWidth="1"/>
    <col min="4869" max="4869" width="28.36328125" customWidth="1"/>
    <col min="4870" max="4870" width="8.1796875" bestFit="1" customWidth="1"/>
    <col min="4871" max="4871" width="13.6328125" bestFit="1" customWidth="1"/>
    <col min="4872" max="4872" width="9.1796875" customWidth="1"/>
    <col min="4873" max="4873" width="6.36328125" bestFit="1" customWidth="1"/>
    <col min="4874" max="4874" width="11.6328125" customWidth="1"/>
    <col min="4875" max="4875" width="15.6328125" customWidth="1"/>
    <col min="5124" max="5124" width="26.6328125" customWidth="1"/>
    <col min="5125" max="5125" width="28.36328125" customWidth="1"/>
    <col min="5126" max="5126" width="8.1796875" bestFit="1" customWidth="1"/>
    <col min="5127" max="5127" width="13.6328125" bestFit="1" customWidth="1"/>
    <col min="5128" max="5128" width="9.1796875" customWidth="1"/>
    <col min="5129" max="5129" width="6.36328125" bestFit="1" customWidth="1"/>
    <col min="5130" max="5130" width="11.6328125" customWidth="1"/>
    <col min="5131" max="5131" width="15.6328125" customWidth="1"/>
    <col min="5380" max="5380" width="26.6328125" customWidth="1"/>
    <col min="5381" max="5381" width="28.36328125" customWidth="1"/>
    <col min="5382" max="5382" width="8.1796875" bestFit="1" customWidth="1"/>
    <col min="5383" max="5383" width="13.6328125" bestFit="1" customWidth="1"/>
    <col min="5384" max="5384" width="9.1796875" customWidth="1"/>
    <col min="5385" max="5385" width="6.36328125" bestFit="1" customWidth="1"/>
    <col min="5386" max="5386" width="11.6328125" customWidth="1"/>
    <col min="5387" max="5387" width="15.6328125" customWidth="1"/>
    <col min="5636" max="5636" width="26.6328125" customWidth="1"/>
    <col min="5637" max="5637" width="28.36328125" customWidth="1"/>
    <col min="5638" max="5638" width="8.1796875" bestFit="1" customWidth="1"/>
    <col min="5639" max="5639" width="13.6328125" bestFit="1" customWidth="1"/>
    <col min="5640" max="5640" width="9.1796875" customWidth="1"/>
    <col min="5641" max="5641" width="6.36328125" bestFit="1" customWidth="1"/>
    <col min="5642" max="5642" width="11.6328125" customWidth="1"/>
    <col min="5643" max="5643" width="15.6328125" customWidth="1"/>
    <col min="5892" max="5892" width="26.6328125" customWidth="1"/>
    <col min="5893" max="5893" width="28.36328125" customWidth="1"/>
    <col min="5894" max="5894" width="8.1796875" bestFit="1" customWidth="1"/>
    <col min="5895" max="5895" width="13.6328125" bestFit="1" customWidth="1"/>
    <col min="5896" max="5896" width="9.1796875" customWidth="1"/>
    <col min="5897" max="5897" width="6.36328125" bestFit="1" customWidth="1"/>
    <col min="5898" max="5898" width="11.6328125" customWidth="1"/>
    <col min="5899" max="5899" width="15.6328125" customWidth="1"/>
    <col min="6148" max="6148" width="26.6328125" customWidth="1"/>
    <col min="6149" max="6149" width="28.36328125" customWidth="1"/>
    <col min="6150" max="6150" width="8.1796875" bestFit="1" customWidth="1"/>
    <col min="6151" max="6151" width="13.6328125" bestFit="1" customWidth="1"/>
    <col min="6152" max="6152" width="9.1796875" customWidth="1"/>
    <col min="6153" max="6153" width="6.36328125" bestFit="1" customWidth="1"/>
    <col min="6154" max="6154" width="11.6328125" customWidth="1"/>
    <col min="6155" max="6155" width="15.6328125" customWidth="1"/>
    <col min="6404" max="6404" width="26.6328125" customWidth="1"/>
    <col min="6405" max="6405" width="28.36328125" customWidth="1"/>
    <col min="6406" max="6406" width="8.1796875" bestFit="1" customWidth="1"/>
    <col min="6407" max="6407" width="13.6328125" bestFit="1" customWidth="1"/>
    <col min="6408" max="6408" width="9.1796875" customWidth="1"/>
    <col min="6409" max="6409" width="6.36328125" bestFit="1" customWidth="1"/>
    <col min="6410" max="6410" width="11.6328125" customWidth="1"/>
    <col min="6411" max="6411" width="15.6328125" customWidth="1"/>
    <col min="6660" max="6660" width="26.6328125" customWidth="1"/>
    <col min="6661" max="6661" width="28.36328125" customWidth="1"/>
    <col min="6662" max="6662" width="8.1796875" bestFit="1" customWidth="1"/>
    <col min="6663" max="6663" width="13.6328125" bestFit="1" customWidth="1"/>
    <col min="6664" max="6664" width="9.1796875" customWidth="1"/>
    <col min="6665" max="6665" width="6.36328125" bestFit="1" customWidth="1"/>
    <col min="6666" max="6666" width="11.6328125" customWidth="1"/>
    <col min="6667" max="6667" width="15.6328125" customWidth="1"/>
    <col min="6916" max="6916" width="26.6328125" customWidth="1"/>
    <col min="6917" max="6917" width="28.36328125" customWidth="1"/>
    <col min="6918" max="6918" width="8.1796875" bestFit="1" customWidth="1"/>
    <col min="6919" max="6919" width="13.6328125" bestFit="1" customWidth="1"/>
    <col min="6920" max="6920" width="9.1796875" customWidth="1"/>
    <col min="6921" max="6921" width="6.36328125" bestFit="1" customWidth="1"/>
    <col min="6922" max="6922" width="11.6328125" customWidth="1"/>
    <col min="6923" max="6923" width="15.6328125" customWidth="1"/>
    <col min="7172" max="7172" width="26.6328125" customWidth="1"/>
    <col min="7173" max="7173" width="28.36328125" customWidth="1"/>
    <col min="7174" max="7174" width="8.1796875" bestFit="1" customWidth="1"/>
    <col min="7175" max="7175" width="13.6328125" bestFit="1" customWidth="1"/>
    <col min="7176" max="7176" width="9.1796875" customWidth="1"/>
    <col min="7177" max="7177" width="6.36328125" bestFit="1" customWidth="1"/>
    <col min="7178" max="7178" width="11.6328125" customWidth="1"/>
    <col min="7179" max="7179" width="15.6328125" customWidth="1"/>
    <col min="7428" max="7428" width="26.6328125" customWidth="1"/>
    <col min="7429" max="7429" width="28.36328125" customWidth="1"/>
    <col min="7430" max="7430" width="8.1796875" bestFit="1" customWidth="1"/>
    <col min="7431" max="7431" width="13.6328125" bestFit="1" customWidth="1"/>
    <col min="7432" max="7432" width="9.1796875" customWidth="1"/>
    <col min="7433" max="7433" width="6.36328125" bestFit="1" customWidth="1"/>
    <col min="7434" max="7434" width="11.6328125" customWidth="1"/>
    <col min="7435" max="7435" width="15.6328125" customWidth="1"/>
    <col min="7684" max="7684" width="26.6328125" customWidth="1"/>
    <col min="7685" max="7685" width="28.36328125" customWidth="1"/>
    <col min="7686" max="7686" width="8.1796875" bestFit="1" customWidth="1"/>
    <col min="7687" max="7687" width="13.6328125" bestFit="1" customWidth="1"/>
    <col min="7688" max="7688" width="9.1796875" customWidth="1"/>
    <col min="7689" max="7689" width="6.36328125" bestFit="1" customWidth="1"/>
    <col min="7690" max="7690" width="11.6328125" customWidth="1"/>
    <col min="7691" max="7691" width="15.6328125" customWidth="1"/>
    <col min="7940" max="7940" width="26.6328125" customWidth="1"/>
    <col min="7941" max="7941" width="28.36328125" customWidth="1"/>
    <col min="7942" max="7942" width="8.1796875" bestFit="1" customWidth="1"/>
    <col min="7943" max="7943" width="13.6328125" bestFit="1" customWidth="1"/>
    <col min="7944" max="7944" width="9.1796875" customWidth="1"/>
    <col min="7945" max="7945" width="6.36328125" bestFit="1" customWidth="1"/>
    <col min="7946" max="7946" width="11.6328125" customWidth="1"/>
    <col min="7947" max="7947" width="15.6328125" customWidth="1"/>
    <col min="8196" max="8196" width="26.6328125" customWidth="1"/>
    <col min="8197" max="8197" width="28.36328125" customWidth="1"/>
    <col min="8198" max="8198" width="8.1796875" bestFit="1" customWidth="1"/>
    <col min="8199" max="8199" width="13.6328125" bestFit="1" customWidth="1"/>
    <col min="8200" max="8200" width="9.1796875" customWidth="1"/>
    <col min="8201" max="8201" width="6.36328125" bestFit="1" customWidth="1"/>
    <col min="8202" max="8202" width="11.6328125" customWidth="1"/>
    <col min="8203" max="8203" width="15.6328125" customWidth="1"/>
    <col min="8452" max="8452" width="26.6328125" customWidth="1"/>
    <col min="8453" max="8453" width="28.36328125" customWidth="1"/>
    <col min="8454" max="8454" width="8.1796875" bestFit="1" customWidth="1"/>
    <col min="8455" max="8455" width="13.6328125" bestFit="1" customWidth="1"/>
    <col min="8456" max="8456" width="9.1796875" customWidth="1"/>
    <col min="8457" max="8457" width="6.36328125" bestFit="1" customWidth="1"/>
    <col min="8458" max="8458" width="11.6328125" customWidth="1"/>
    <col min="8459" max="8459" width="15.6328125" customWidth="1"/>
    <col min="8708" max="8708" width="26.6328125" customWidth="1"/>
    <col min="8709" max="8709" width="28.36328125" customWidth="1"/>
    <col min="8710" max="8710" width="8.1796875" bestFit="1" customWidth="1"/>
    <col min="8711" max="8711" width="13.6328125" bestFit="1" customWidth="1"/>
    <col min="8712" max="8712" width="9.1796875" customWidth="1"/>
    <col min="8713" max="8713" width="6.36328125" bestFit="1" customWidth="1"/>
    <col min="8714" max="8714" width="11.6328125" customWidth="1"/>
    <col min="8715" max="8715" width="15.6328125" customWidth="1"/>
    <col min="8964" max="8964" width="26.6328125" customWidth="1"/>
    <col min="8965" max="8965" width="28.36328125" customWidth="1"/>
    <col min="8966" max="8966" width="8.1796875" bestFit="1" customWidth="1"/>
    <col min="8967" max="8967" width="13.6328125" bestFit="1" customWidth="1"/>
    <col min="8968" max="8968" width="9.1796875" customWidth="1"/>
    <col min="8969" max="8969" width="6.36328125" bestFit="1" customWidth="1"/>
    <col min="8970" max="8970" width="11.6328125" customWidth="1"/>
    <col min="8971" max="8971" width="15.6328125" customWidth="1"/>
    <col min="9220" max="9220" width="26.6328125" customWidth="1"/>
    <col min="9221" max="9221" width="28.36328125" customWidth="1"/>
    <col min="9222" max="9222" width="8.1796875" bestFit="1" customWidth="1"/>
    <col min="9223" max="9223" width="13.6328125" bestFit="1" customWidth="1"/>
    <col min="9224" max="9224" width="9.1796875" customWidth="1"/>
    <col min="9225" max="9225" width="6.36328125" bestFit="1" customWidth="1"/>
    <col min="9226" max="9226" width="11.6328125" customWidth="1"/>
    <col min="9227" max="9227" width="15.6328125" customWidth="1"/>
    <col min="9476" max="9476" width="26.6328125" customWidth="1"/>
    <col min="9477" max="9477" width="28.36328125" customWidth="1"/>
    <col min="9478" max="9478" width="8.1796875" bestFit="1" customWidth="1"/>
    <col min="9479" max="9479" width="13.6328125" bestFit="1" customWidth="1"/>
    <col min="9480" max="9480" width="9.1796875" customWidth="1"/>
    <col min="9481" max="9481" width="6.36328125" bestFit="1" customWidth="1"/>
    <col min="9482" max="9482" width="11.6328125" customWidth="1"/>
    <col min="9483" max="9483" width="15.6328125" customWidth="1"/>
    <col min="9732" max="9732" width="26.6328125" customWidth="1"/>
    <col min="9733" max="9733" width="28.36328125" customWidth="1"/>
    <col min="9734" max="9734" width="8.1796875" bestFit="1" customWidth="1"/>
    <col min="9735" max="9735" width="13.6328125" bestFit="1" customWidth="1"/>
    <col min="9736" max="9736" width="9.1796875" customWidth="1"/>
    <col min="9737" max="9737" width="6.36328125" bestFit="1" customWidth="1"/>
    <col min="9738" max="9738" width="11.6328125" customWidth="1"/>
    <col min="9739" max="9739" width="15.6328125" customWidth="1"/>
    <col min="9988" max="9988" width="26.6328125" customWidth="1"/>
    <col min="9989" max="9989" width="28.36328125" customWidth="1"/>
    <col min="9990" max="9990" width="8.1796875" bestFit="1" customWidth="1"/>
    <col min="9991" max="9991" width="13.6328125" bestFit="1" customWidth="1"/>
    <col min="9992" max="9992" width="9.1796875" customWidth="1"/>
    <col min="9993" max="9993" width="6.36328125" bestFit="1" customWidth="1"/>
    <col min="9994" max="9994" width="11.6328125" customWidth="1"/>
    <col min="9995" max="9995" width="15.6328125" customWidth="1"/>
    <col min="10244" max="10244" width="26.6328125" customWidth="1"/>
    <col min="10245" max="10245" width="28.36328125" customWidth="1"/>
    <col min="10246" max="10246" width="8.1796875" bestFit="1" customWidth="1"/>
    <col min="10247" max="10247" width="13.6328125" bestFit="1" customWidth="1"/>
    <col min="10248" max="10248" width="9.1796875" customWidth="1"/>
    <col min="10249" max="10249" width="6.36328125" bestFit="1" customWidth="1"/>
    <col min="10250" max="10250" width="11.6328125" customWidth="1"/>
    <col min="10251" max="10251" width="15.6328125" customWidth="1"/>
    <col min="10500" max="10500" width="26.6328125" customWidth="1"/>
    <col min="10501" max="10501" width="28.36328125" customWidth="1"/>
    <col min="10502" max="10502" width="8.1796875" bestFit="1" customWidth="1"/>
    <col min="10503" max="10503" width="13.6328125" bestFit="1" customWidth="1"/>
    <col min="10504" max="10504" width="9.1796875" customWidth="1"/>
    <col min="10505" max="10505" width="6.36328125" bestFit="1" customWidth="1"/>
    <col min="10506" max="10506" width="11.6328125" customWidth="1"/>
    <col min="10507" max="10507" width="15.6328125" customWidth="1"/>
    <col min="10756" max="10756" width="26.6328125" customWidth="1"/>
    <col min="10757" max="10757" width="28.36328125" customWidth="1"/>
    <col min="10758" max="10758" width="8.1796875" bestFit="1" customWidth="1"/>
    <col min="10759" max="10759" width="13.6328125" bestFit="1" customWidth="1"/>
    <col min="10760" max="10760" width="9.1796875" customWidth="1"/>
    <col min="10761" max="10761" width="6.36328125" bestFit="1" customWidth="1"/>
    <col min="10762" max="10762" width="11.6328125" customWidth="1"/>
    <col min="10763" max="10763" width="15.6328125" customWidth="1"/>
    <col min="11012" max="11012" width="26.6328125" customWidth="1"/>
    <col min="11013" max="11013" width="28.36328125" customWidth="1"/>
    <col min="11014" max="11014" width="8.1796875" bestFit="1" customWidth="1"/>
    <col min="11015" max="11015" width="13.6328125" bestFit="1" customWidth="1"/>
    <col min="11016" max="11016" width="9.1796875" customWidth="1"/>
    <col min="11017" max="11017" width="6.36328125" bestFit="1" customWidth="1"/>
    <col min="11018" max="11018" width="11.6328125" customWidth="1"/>
    <col min="11019" max="11019" width="15.6328125" customWidth="1"/>
    <col min="11268" max="11268" width="26.6328125" customWidth="1"/>
    <col min="11269" max="11269" width="28.36328125" customWidth="1"/>
    <col min="11270" max="11270" width="8.1796875" bestFit="1" customWidth="1"/>
    <col min="11271" max="11271" width="13.6328125" bestFit="1" customWidth="1"/>
    <col min="11272" max="11272" width="9.1796875" customWidth="1"/>
    <col min="11273" max="11273" width="6.36328125" bestFit="1" customWidth="1"/>
    <col min="11274" max="11274" width="11.6328125" customWidth="1"/>
    <col min="11275" max="11275" width="15.6328125" customWidth="1"/>
    <col min="11524" max="11524" width="26.6328125" customWidth="1"/>
    <col min="11525" max="11525" width="28.36328125" customWidth="1"/>
    <col min="11526" max="11526" width="8.1796875" bestFit="1" customWidth="1"/>
    <col min="11527" max="11527" width="13.6328125" bestFit="1" customWidth="1"/>
    <col min="11528" max="11528" width="9.1796875" customWidth="1"/>
    <col min="11529" max="11529" width="6.36328125" bestFit="1" customWidth="1"/>
    <col min="11530" max="11530" width="11.6328125" customWidth="1"/>
    <col min="11531" max="11531" width="15.6328125" customWidth="1"/>
    <col min="11780" max="11780" width="26.6328125" customWidth="1"/>
    <col min="11781" max="11781" width="28.36328125" customWidth="1"/>
    <col min="11782" max="11782" width="8.1796875" bestFit="1" customWidth="1"/>
    <col min="11783" max="11783" width="13.6328125" bestFit="1" customWidth="1"/>
    <col min="11784" max="11784" width="9.1796875" customWidth="1"/>
    <col min="11785" max="11785" width="6.36328125" bestFit="1" customWidth="1"/>
    <col min="11786" max="11786" width="11.6328125" customWidth="1"/>
    <col min="11787" max="11787" width="15.6328125" customWidth="1"/>
    <col min="12036" max="12036" width="26.6328125" customWidth="1"/>
    <col min="12037" max="12037" width="28.36328125" customWidth="1"/>
    <col min="12038" max="12038" width="8.1796875" bestFit="1" customWidth="1"/>
    <col min="12039" max="12039" width="13.6328125" bestFit="1" customWidth="1"/>
    <col min="12040" max="12040" width="9.1796875" customWidth="1"/>
    <col min="12041" max="12041" width="6.36328125" bestFit="1" customWidth="1"/>
    <col min="12042" max="12042" width="11.6328125" customWidth="1"/>
    <col min="12043" max="12043" width="15.6328125" customWidth="1"/>
    <col min="12292" max="12292" width="26.6328125" customWidth="1"/>
    <col min="12293" max="12293" width="28.36328125" customWidth="1"/>
    <col min="12294" max="12294" width="8.1796875" bestFit="1" customWidth="1"/>
    <col min="12295" max="12295" width="13.6328125" bestFit="1" customWidth="1"/>
    <col min="12296" max="12296" width="9.1796875" customWidth="1"/>
    <col min="12297" max="12297" width="6.36328125" bestFit="1" customWidth="1"/>
    <col min="12298" max="12298" width="11.6328125" customWidth="1"/>
    <col min="12299" max="12299" width="15.6328125" customWidth="1"/>
    <col min="12548" max="12548" width="26.6328125" customWidth="1"/>
    <col min="12549" max="12549" width="28.36328125" customWidth="1"/>
    <col min="12550" max="12550" width="8.1796875" bestFit="1" customWidth="1"/>
    <col min="12551" max="12551" width="13.6328125" bestFit="1" customWidth="1"/>
    <col min="12552" max="12552" width="9.1796875" customWidth="1"/>
    <col min="12553" max="12553" width="6.36328125" bestFit="1" customWidth="1"/>
    <col min="12554" max="12554" width="11.6328125" customWidth="1"/>
    <col min="12555" max="12555" width="15.6328125" customWidth="1"/>
    <col min="12804" max="12804" width="26.6328125" customWidth="1"/>
    <col min="12805" max="12805" width="28.36328125" customWidth="1"/>
    <col min="12806" max="12806" width="8.1796875" bestFit="1" customWidth="1"/>
    <col min="12807" max="12807" width="13.6328125" bestFit="1" customWidth="1"/>
    <col min="12808" max="12808" width="9.1796875" customWidth="1"/>
    <col min="12809" max="12809" width="6.36328125" bestFit="1" customWidth="1"/>
    <col min="12810" max="12810" width="11.6328125" customWidth="1"/>
    <col min="12811" max="12811" width="15.6328125" customWidth="1"/>
    <col min="13060" max="13060" width="26.6328125" customWidth="1"/>
    <col min="13061" max="13061" width="28.36328125" customWidth="1"/>
    <col min="13062" max="13062" width="8.1796875" bestFit="1" customWidth="1"/>
    <col min="13063" max="13063" width="13.6328125" bestFit="1" customWidth="1"/>
    <col min="13064" max="13064" width="9.1796875" customWidth="1"/>
    <col min="13065" max="13065" width="6.36328125" bestFit="1" customWidth="1"/>
    <col min="13066" max="13066" width="11.6328125" customWidth="1"/>
    <col min="13067" max="13067" width="15.6328125" customWidth="1"/>
    <col min="13316" max="13316" width="26.6328125" customWidth="1"/>
    <col min="13317" max="13317" width="28.36328125" customWidth="1"/>
    <col min="13318" max="13318" width="8.1796875" bestFit="1" customWidth="1"/>
    <col min="13319" max="13319" width="13.6328125" bestFit="1" customWidth="1"/>
    <col min="13320" max="13320" width="9.1796875" customWidth="1"/>
    <col min="13321" max="13321" width="6.36328125" bestFit="1" customWidth="1"/>
    <col min="13322" max="13322" width="11.6328125" customWidth="1"/>
    <col min="13323" max="13323" width="15.6328125" customWidth="1"/>
    <col min="13572" max="13572" width="26.6328125" customWidth="1"/>
    <col min="13573" max="13573" width="28.36328125" customWidth="1"/>
    <col min="13574" max="13574" width="8.1796875" bestFit="1" customWidth="1"/>
    <col min="13575" max="13575" width="13.6328125" bestFit="1" customWidth="1"/>
    <col min="13576" max="13576" width="9.1796875" customWidth="1"/>
    <col min="13577" max="13577" width="6.36328125" bestFit="1" customWidth="1"/>
    <col min="13578" max="13578" width="11.6328125" customWidth="1"/>
    <col min="13579" max="13579" width="15.6328125" customWidth="1"/>
    <col min="13828" max="13828" width="26.6328125" customWidth="1"/>
    <col min="13829" max="13829" width="28.36328125" customWidth="1"/>
    <col min="13830" max="13830" width="8.1796875" bestFit="1" customWidth="1"/>
    <col min="13831" max="13831" width="13.6328125" bestFit="1" customWidth="1"/>
    <col min="13832" max="13832" width="9.1796875" customWidth="1"/>
    <col min="13833" max="13833" width="6.36328125" bestFit="1" customWidth="1"/>
    <col min="13834" max="13834" width="11.6328125" customWidth="1"/>
    <col min="13835" max="13835" width="15.6328125" customWidth="1"/>
    <col min="14084" max="14084" width="26.6328125" customWidth="1"/>
    <col min="14085" max="14085" width="28.36328125" customWidth="1"/>
    <col min="14086" max="14086" width="8.1796875" bestFit="1" customWidth="1"/>
    <col min="14087" max="14087" width="13.6328125" bestFit="1" customWidth="1"/>
    <col min="14088" max="14088" width="9.1796875" customWidth="1"/>
    <col min="14089" max="14089" width="6.36328125" bestFit="1" customWidth="1"/>
    <col min="14090" max="14090" width="11.6328125" customWidth="1"/>
    <col min="14091" max="14091" width="15.6328125" customWidth="1"/>
    <col min="14340" max="14340" width="26.6328125" customWidth="1"/>
    <col min="14341" max="14341" width="28.36328125" customWidth="1"/>
    <col min="14342" max="14342" width="8.1796875" bestFit="1" customWidth="1"/>
    <col min="14343" max="14343" width="13.6328125" bestFit="1" customWidth="1"/>
    <col min="14344" max="14344" width="9.1796875" customWidth="1"/>
    <col min="14345" max="14345" width="6.36328125" bestFit="1" customWidth="1"/>
    <col min="14346" max="14346" width="11.6328125" customWidth="1"/>
    <col min="14347" max="14347" width="15.6328125" customWidth="1"/>
    <col min="14596" max="14596" width="26.6328125" customWidth="1"/>
    <col min="14597" max="14597" width="28.36328125" customWidth="1"/>
    <col min="14598" max="14598" width="8.1796875" bestFit="1" customWidth="1"/>
    <col min="14599" max="14599" width="13.6328125" bestFit="1" customWidth="1"/>
    <col min="14600" max="14600" width="9.1796875" customWidth="1"/>
    <col min="14601" max="14601" width="6.36328125" bestFit="1" customWidth="1"/>
    <col min="14602" max="14602" width="11.6328125" customWidth="1"/>
    <col min="14603" max="14603" width="15.6328125" customWidth="1"/>
    <col min="14852" max="14852" width="26.6328125" customWidth="1"/>
    <col min="14853" max="14853" width="28.36328125" customWidth="1"/>
    <col min="14854" max="14854" width="8.1796875" bestFit="1" customWidth="1"/>
    <col min="14855" max="14855" width="13.6328125" bestFit="1" customWidth="1"/>
    <col min="14856" max="14856" width="9.1796875" customWidth="1"/>
    <col min="14857" max="14857" width="6.36328125" bestFit="1" customWidth="1"/>
    <col min="14858" max="14858" width="11.6328125" customWidth="1"/>
    <col min="14859" max="14859" width="15.6328125" customWidth="1"/>
    <col min="15108" max="15108" width="26.6328125" customWidth="1"/>
    <col min="15109" max="15109" width="28.36328125" customWidth="1"/>
    <col min="15110" max="15110" width="8.1796875" bestFit="1" customWidth="1"/>
    <col min="15111" max="15111" width="13.6328125" bestFit="1" customWidth="1"/>
    <col min="15112" max="15112" width="9.1796875" customWidth="1"/>
    <col min="15113" max="15113" width="6.36328125" bestFit="1" customWidth="1"/>
    <col min="15114" max="15114" width="11.6328125" customWidth="1"/>
    <col min="15115" max="15115" width="15.6328125" customWidth="1"/>
    <col min="15364" max="15364" width="26.6328125" customWidth="1"/>
    <col min="15365" max="15365" width="28.36328125" customWidth="1"/>
    <col min="15366" max="15366" width="8.1796875" bestFit="1" customWidth="1"/>
    <col min="15367" max="15367" width="13.6328125" bestFit="1" customWidth="1"/>
    <col min="15368" max="15368" width="9.1796875" customWidth="1"/>
    <col min="15369" max="15369" width="6.36328125" bestFit="1" customWidth="1"/>
    <col min="15370" max="15370" width="11.6328125" customWidth="1"/>
    <col min="15371" max="15371" width="15.6328125" customWidth="1"/>
    <col min="15620" max="15620" width="26.6328125" customWidth="1"/>
    <col min="15621" max="15621" width="28.36328125" customWidth="1"/>
    <col min="15622" max="15622" width="8.1796875" bestFit="1" customWidth="1"/>
    <col min="15623" max="15623" width="13.6328125" bestFit="1" customWidth="1"/>
    <col min="15624" max="15624" width="9.1796875" customWidth="1"/>
    <col min="15625" max="15625" width="6.36328125" bestFit="1" customWidth="1"/>
    <col min="15626" max="15626" width="11.6328125" customWidth="1"/>
    <col min="15627" max="15627" width="15.6328125" customWidth="1"/>
    <col min="15876" max="15876" width="26.6328125" customWidth="1"/>
    <col min="15877" max="15877" width="28.36328125" customWidth="1"/>
    <col min="15878" max="15878" width="8.1796875" bestFit="1" customWidth="1"/>
    <col min="15879" max="15879" width="13.6328125" bestFit="1" customWidth="1"/>
    <col min="15880" max="15880" width="9.1796875" customWidth="1"/>
    <col min="15881" max="15881" width="6.36328125" bestFit="1" customWidth="1"/>
    <col min="15882" max="15882" width="11.6328125" customWidth="1"/>
    <col min="15883" max="15883" width="15.6328125" customWidth="1"/>
    <col min="16132" max="16132" width="26.6328125" customWidth="1"/>
    <col min="16133" max="16133" width="28.36328125" customWidth="1"/>
    <col min="16134" max="16134" width="8.1796875" bestFit="1" customWidth="1"/>
    <col min="16135" max="16135" width="13.6328125" bestFit="1" customWidth="1"/>
    <col min="16136" max="16136" width="9.1796875" customWidth="1"/>
    <col min="16137" max="16137" width="6.36328125" bestFit="1" customWidth="1"/>
    <col min="16138" max="16138" width="11.6328125" customWidth="1"/>
    <col min="16139" max="16139" width="15.6328125" customWidth="1"/>
  </cols>
  <sheetData>
    <row r="1" spans="1:12" ht="21.5" thickBot="1" x14ac:dyDescent="0.35">
      <c r="A1" s="32" t="s">
        <v>32</v>
      </c>
      <c r="B1" s="33"/>
      <c r="C1" s="33"/>
      <c r="D1" s="33"/>
      <c r="E1" s="33"/>
      <c r="F1" s="33"/>
      <c r="G1" s="33"/>
      <c r="H1" s="33"/>
      <c r="I1" s="33"/>
      <c r="J1" s="33"/>
      <c r="K1" s="2"/>
    </row>
    <row r="2" spans="1:12" ht="34" customHeight="1" x14ac:dyDescent="0.2">
      <c r="A2" s="34" t="s">
        <v>135</v>
      </c>
      <c r="B2" s="35"/>
      <c r="C2" s="36"/>
      <c r="D2" s="36"/>
      <c r="E2" s="36"/>
      <c r="F2" s="36"/>
      <c r="G2" s="36"/>
      <c r="H2" s="36"/>
      <c r="I2" s="36"/>
      <c r="J2" s="37"/>
      <c r="K2" s="5"/>
    </row>
    <row r="3" spans="1:12" ht="30" customHeight="1" x14ac:dyDescent="0.2">
      <c r="A3" s="38" t="s">
        <v>136</v>
      </c>
      <c r="B3" s="39"/>
      <c r="C3" s="40"/>
      <c r="D3" s="40"/>
      <c r="E3" s="40"/>
      <c r="F3" s="40"/>
      <c r="G3" s="40"/>
      <c r="H3" s="40"/>
      <c r="I3" s="40"/>
      <c r="J3" s="41"/>
      <c r="K3" s="5"/>
    </row>
    <row r="4" spans="1:12" ht="32" customHeight="1" x14ac:dyDescent="0.2">
      <c r="A4" s="42" t="s">
        <v>138</v>
      </c>
      <c r="B4" s="39"/>
      <c r="C4" s="40"/>
      <c r="D4" s="40"/>
      <c r="E4" s="40"/>
      <c r="F4" s="40"/>
      <c r="G4" s="40"/>
      <c r="H4" s="40"/>
      <c r="I4" s="40"/>
      <c r="J4" s="41"/>
      <c r="K4" s="5"/>
    </row>
    <row r="5" spans="1:12" ht="28" customHeight="1" x14ac:dyDescent="0.2">
      <c r="A5" s="42" t="s">
        <v>137</v>
      </c>
      <c r="B5" s="39"/>
      <c r="C5" s="40"/>
      <c r="D5" s="40"/>
      <c r="E5" s="40"/>
      <c r="F5" s="40"/>
      <c r="G5" s="40"/>
      <c r="H5" s="40"/>
      <c r="I5" s="40"/>
      <c r="J5" s="41"/>
      <c r="K5" s="5"/>
    </row>
    <row r="6" spans="1:12" ht="24" customHeight="1" thickBot="1" x14ac:dyDescent="0.25">
      <c r="A6" s="43" t="s">
        <v>139</v>
      </c>
      <c r="B6" s="44"/>
      <c r="C6" s="45"/>
      <c r="D6" s="45"/>
      <c r="E6" s="45"/>
      <c r="F6" s="45"/>
      <c r="G6" s="45"/>
      <c r="H6" s="45"/>
      <c r="I6" s="45"/>
      <c r="J6" s="46"/>
      <c r="K6" s="5"/>
    </row>
    <row r="7" spans="1:12" ht="14" x14ac:dyDescent="0.2">
      <c r="A7" s="4"/>
      <c r="B7" s="4"/>
      <c r="C7" s="5"/>
      <c r="D7" s="5"/>
      <c r="E7" s="5"/>
      <c r="F7" s="5"/>
      <c r="G7" s="74"/>
      <c r="H7" s="5"/>
      <c r="I7" s="5"/>
      <c r="J7" s="5"/>
      <c r="K7" s="5"/>
    </row>
    <row r="8" spans="1:12" ht="118" customHeight="1" x14ac:dyDescent="0.2">
      <c r="A8" s="6" t="s">
        <v>30</v>
      </c>
      <c r="B8" s="10" t="s">
        <v>140</v>
      </c>
      <c r="C8" s="10" t="s">
        <v>141</v>
      </c>
      <c r="D8" s="10" t="s">
        <v>142</v>
      </c>
      <c r="E8" s="10" t="s">
        <v>143</v>
      </c>
      <c r="F8" s="10" t="s">
        <v>144</v>
      </c>
      <c r="G8" s="77" t="s">
        <v>145</v>
      </c>
      <c r="H8" s="10" t="s">
        <v>146</v>
      </c>
      <c r="I8" s="10" t="s">
        <v>147</v>
      </c>
      <c r="J8" s="10" t="s">
        <v>151</v>
      </c>
      <c r="K8" s="10" t="s">
        <v>150</v>
      </c>
      <c r="L8" s="9" t="s">
        <v>149</v>
      </c>
    </row>
    <row r="9" spans="1:12" s="3" customFormat="1" x14ac:dyDescent="0.2">
      <c r="A9" s="22" t="s">
        <v>31</v>
      </c>
      <c r="B9" s="22" t="s">
        <v>1</v>
      </c>
      <c r="C9" s="22" t="s">
        <v>2</v>
      </c>
      <c r="D9" s="22" t="s">
        <v>3</v>
      </c>
      <c r="E9" s="23">
        <v>32848</v>
      </c>
      <c r="F9" s="22">
        <v>36</v>
      </c>
      <c r="G9" s="73" t="s">
        <v>177</v>
      </c>
      <c r="H9" s="22" t="s">
        <v>94</v>
      </c>
      <c r="I9" s="22" t="s">
        <v>118</v>
      </c>
      <c r="J9" s="22" t="s">
        <v>33</v>
      </c>
      <c r="K9" s="22" t="s">
        <v>33</v>
      </c>
      <c r="L9" s="22" t="s">
        <v>9</v>
      </c>
    </row>
    <row r="10" spans="1:12" s="3" customFormat="1" x14ac:dyDescent="0.2">
      <c r="A10" s="22" t="s">
        <v>31</v>
      </c>
      <c r="B10" s="22" t="s">
        <v>4</v>
      </c>
      <c r="C10" s="22" t="s">
        <v>5</v>
      </c>
      <c r="D10" s="22" t="s">
        <v>6</v>
      </c>
      <c r="E10" s="23">
        <v>42933</v>
      </c>
      <c r="F10" s="22">
        <v>9</v>
      </c>
      <c r="G10" s="73" t="s">
        <v>178</v>
      </c>
      <c r="H10" s="22" t="s">
        <v>85</v>
      </c>
      <c r="I10" s="22" t="s">
        <v>104</v>
      </c>
      <c r="J10" s="22" t="s">
        <v>33</v>
      </c>
      <c r="K10" s="22" t="s">
        <v>34</v>
      </c>
      <c r="L10" s="22" t="s">
        <v>10</v>
      </c>
    </row>
    <row r="11" spans="1:12" s="3" customFormat="1" x14ac:dyDescent="0.2">
      <c r="A11" s="6">
        <v>1</v>
      </c>
      <c r="B11" s="7"/>
      <c r="C11" s="7"/>
      <c r="D11" s="6"/>
      <c r="E11" s="8"/>
      <c r="F11" s="6"/>
      <c r="G11" s="75"/>
      <c r="H11" s="6"/>
      <c r="I11" s="6"/>
      <c r="J11" s="6"/>
      <c r="K11" s="6"/>
      <c r="L11" s="6"/>
    </row>
    <row r="12" spans="1:12" s="3" customFormat="1" x14ac:dyDescent="0.2">
      <c r="A12" s="6">
        <v>2</v>
      </c>
      <c r="B12" s="7"/>
      <c r="C12" s="7"/>
      <c r="D12" s="6"/>
      <c r="E12" s="8"/>
      <c r="F12" s="6"/>
      <c r="G12" s="75"/>
      <c r="H12" s="6"/>
      <c r="I12" s="6"/>
      <c r="J12" s="6"/>
      <c r="K12" s="6"/>
      <c r="L12" s="6"/>
    </row>
    <row r="13" spans="1:12" s="3" customFormat="1" x14ac:dyDescent="0.2">
      <c r="A13" s="6">
        <v>3</v>
      </c>
      <c r="B13" s="7"/>
      <c r="C13" s="7"/>
      <c r="D13" s="6"/>
      <c r="E13" s="8"/>
      <c r="F13" s="6"/>
      <c r="G13" s="75"/>
      <c r="H13" s="6"/>
      <c r="I13" s="6"/>
      <c r="J13" s="6"/>
      <c r="K13" s="6"/>
      <c r="L13" s="6"/>
    </row>
    <row r="14" spans="1:12" s="3" customFormat="1" x14ac:dyDescent="0.2">
      <c r="A14" s="6">
        <v>4</v>
      </c>
      <c r="B14" s="7"/>
      <c r="C14" s="7"/>
      <c r="D14" s="6"/>
      <c r="E14" s="8"/>
      <c r="F14" s="6"/>
      <c r="G14" s="75"/>
      <c r="H14" s="6"/>
      <c r="I14" s="6"/>
      <c r="J14" s="6"/>
      <c r="K14" s="6"/>
      <c r="L14" s="6"/>
    </row>
    <row r="15" spans="1:12" s="3" customFormat="1" x14ac:dyDescent="0.2">
      <c r="A15" s="6">
        <v>5</v>
      </c>
      <c r="B15" s="7"/>
      <c r="C15" s="7"/>
      <c r="D15" s="6"/>
      <c r="E15" s="8"/>
      <c r="F15" s="6"/>
      <c r="G15" s="75"/>
      <c r="H15" s="6"/>
      <c r="I15" s="6"/>
      <c r="J15" s="6"/>
      <c r="K15" s="6"/>
      <c r="L15" s="6"/>
    </row>
    <row r="16" spans="1:12" s="3" customFormat="1" x14ac:dyDescent="0.2">
      <c r="A16" s="6">
        <v>6</v>
      </c>
      <c r="B16" s="7"/>
      <c r="C16" s="7"/>
      <c r="D16" s="6"/>
      <c r="E16" s="8"/>
      <c r="F16" s="6"/>
      <c r="G16" s="75"/>
      <c r="H16" s="6"/>
      <c r="I16" s="6"/>
      <c r="J16" s="6"/>
      <c r="K16" s="6"/>
      <c r="L16" s="6"/>
    </row>
    <row r="17" spans="1:12" s="3" customFormat="1" x14ac:dyDescent="0.2">
      <c r="A17" s="6">
        <v>7</v>
      </c>
      <c r="B17" s="7"/>
      <c r="C17" s="7"/>
      <c r="D17" s="6"/>
      <c r="E17" s="8"/>
      <c r="F17" s="6"/>
      <c r="G17" s="75"/>
      <c r="H17" s="6"/>
      <c r="I17" s="6"/>
      <c r="J17" s="6"/>
      <c r="K17" s="6"/>
      <c r="L17" s="6"/>
    </row>
    <row r="18" spans="1:12" s="3" customFormat="1" x14ac:dyDescent="0.2">
      <c r="A18" s="6">
        <v>8</v>
      </c>
      <c r="B18" s="7"/>
      <c r="C18" s="7"/>
      <c r="D18" s="6"/>
      <c r="E18" s="8"/>
      <c r="F18" s="6"/>
      <c r="G18" s="75"/>
      <c r="H18" s="6"/>
      <c r="I18" s="6"/>
      <c r="J18" s="6"/>
      <c r="K18" s="6"/>
      <c r="L18" s="6"/>
    </row>
    <row r="19" spans="1:12" s="3" customFormat="1" x14ac:dyDescent="0.2">
      <c r="A19" s="6">
        <v>9</v>
      </c>
      <c r="B19" s="7"/>
      <c r="C19" s="7"/>
      <c r="D19" s="6"/>
      <c r="E19" s="8"/>
      <c r="F19" s="6"/>
      <c r="G19" s="75"/>
      <c r="H19" s="6"/>
      <c r="I19" s="6"/>
      <c r="J19" s="6"/>
      <c r="K19" s="6"/>
      <c r="L19" s="6"/>
    </row>
    <row r="20" spans="1:12" s="3" customFormat="1" x14ac:dyDescent="0.2">
      <c r="A20" s="6">
        <v>10</v>
      </c>
      <c r="B20" s="7"/>
      <c r="C20" s="7"/>
      <c r="D20" s="6"/>
      <c r="E20" s="8"/>
      <c r="F20" s="6"/>
      <c r="G20" s="75"/>
      <c r="H20" s="6"/>
      <c r="I20" s="6"/>
      <c r="J20" s="6"/>
      <c r="K20" s="6"/>
      <c r="L20" s="6"/>
    </row>
    <row r="21" spans="1:12" s="3" customFormat="1" x14ac:dyDescent="0.2">
      <c r="A21" s="6">
        <v>11</v>
      </c>
      <c r="B21" s="7"/>
      <c r="C21" s="7"/>
      <c r="D21" s="6"/>
      <c r="E21" s="8"/>
      <c r="F21" s="6"/>
      <c r="G21" s="75"/>
      <c r="H21" s="6"/>
      <c r="I21" s="6"/>
      <c r="J21" s="6"/>
      <c r="K21" s="6"/>
      <c r="L21" s="6"/>
    </row>
    <row r="22" spans="1:12" s="3" customFormat="1" x14ac:dyDescent="0.2">
      <c r="A22" s="6">
        <v>12</v>
      </c>
      <c r="B22" s="7"/>
      <c r="C22" s="7"/>
      <c r="D22" s="6"/>
      <c r="E22" s="8"/>
      <c r="F22" s="6"/>
      <c r="G22" s="75"/>
      <c r="H22" s="6"/>
      <c r="I22" s="6"/>
      <c r="J22" s="6"/>
      <c r="K22" s="6"/>
      <c r="L22" s="6"/>
    </row>
    <row r="23" spans="1:12" s="3" customFormat="1" x14ac:dyDescent="0.2">
      <c r="A23" s="6">
        <v>13</v>
      </c>
      <c r="B23" s="7"/>
      <c r="C23" s="7"/>
      <c r="D23" s="6"/>
      <c r="E23" s="8"/>
      <c r="F23" s="6"/>
      <c r="G23" s="75"/>
      <c r="H23" s="6"/>
      <c r="I23" s="6"/>
      <c r="J23" s="6"/>
      <c r="K23" s="6"/>
      <c r="L23" s="6"/>
    </row>
    <row r="24" spans="1:12" s="3" customFormat="1" x14ac:dyDescent="0.2">
      <c r="A24" s="6">
        <v>14</v>
      </c>
      <c r="B24" s="7"/>
      <c r="C24" s="7"/>
      <c r="D24" s="6"/>
      <c r="E24" s="8"/>
      <c r="F24" s="6"/>
      <c r="G24" s="75"/>
      <c r="H24" s="6"/>
      <c r="I24" s="6"/>
      <c r="J24" s="6"/>
      <c r="K24" s="6"/>
      <c r="L24" s="6"/>
    </row>
    <row r="25" spans="1:12" s="3" customFormat="1" x14ac:dyDescent="0.2">
      <c r="A25" s="6">
        <v>15</v>
      </c>
      <c r="B25" s="7"/>
      <c r="C25" s="7"/>
      <c r="D25" s="6"/>
      <c r="E25" s="8"/>
      <c r="F25" s="6"/>
      <c r="G25" s="75"/>
      <c r="H25" s="6"/>
      <c r="I25" s="6"/>
      <c r="J25" s="6"/>
      <c r="K25" s="6"/>
      <c r="L25" s="6"/>
    </row>
    <row r="26" spans="1:12" s="3" customFormat="1" x14ac:dyDescent="0.2">
      <c r="A26" s="6">
        <v>16</v>
      </c>
      <c r="B26" s="7"/>
      <c r="C26" s="7"/>
      <c r="D26" s="6"/>
      <c r="E26" s="8"/>
      <c r="F26" s="6"/>
      <c r="G26" s="75"/>
      <c r="H26" s="6"/>
      <c r="I26" s="6"/>
      <c r="J26" s="6"/>
      <c r="K26" s="6"/>
      <c r="L26" s="6"/>
    </row>
    <row r="27" spans="1:12" s="3" customFormat="1" x14ac:dyDescent="0.2">
      <c r="A27" s="6">
        <v>17</v>
      </c>
      <c r="B27" s="7"/>
      <c r="C27" s="7"/>
      <c r="D27" s="6"/>
      <c r="E27" s="8"/>
      <c r="F27" s="6"/>
      <c r="G27" s="75"/>
      <c r="H27" s="6"/>
      <c r="I27" s="6"/>
      <c r="J27" s="6"/>
      <c r="K27" s="6"/>
      <c r="L27" s="6"/>
    </row>
    <row r="28" spans="1:12" s="3" customFormat="1" x14ac:dyDescent="0.2">
      <c r="A28" s="6">
        <v>18</v>
      </c>
      <c r="B28" s="7"/>
      <c r="C28" s="7"/>
      <c r="D28" s="6"/>
      <c r="E28" s="8"/>
      <c r="F28" s="6"/>
      <c r="G28" s="75"/>
      <c r="H28" s="6"/>
      <c r="I28" s="6"/>
      <c r="J28" s="6"/>
      <c r="K28" s="6"/>
      <c r="L28" s="6"/>
    </row>
    <row r="29" spans="1:12" s="3" customFormat="1" x14ac:dyDescent="0.2">
      <c r="A29" s="6">
        <v>19</v>
      </c>
      <c r="B29" s="7"/>
      <c r="C29" s="7"/>
      <c r="D29" s="6"/>
      <c r="E29" s="8"/>
      <c r="F29" s="6"/>
      <c r="G29" s="75"/>
      <c r="H29" s="6"/>
      <c r="I29" s="6"/>
      <c r="J29" s="6"/>
      <c r="K29" s="6"/>
      <c r="L29" s="6"/>
    </row>
    <row r="30" spans="1:12" s="3" customFormat="1" x14ac:dyDescent="0.2">
      <c r="A30" s="6">
        <v>20</v>
      </c>
      <c r="B30" s="7"/>
      <c r="C30" s="7"/>
      <c r="D30" s="6"/>
      <c r="E30" s="8"/>
      <c r="F30" s="6"/>
      <c r="G30" s="75"/>
      <c r="H30" s="6"/>
      <c r="I30" s="6"/>
      <c r="J30" s="6"/>
      <c r="K30" s="6"/>
      <c r="L30" s="6"/>
    </row>
    <row r="31" spans="1:12" x14ac:dyDescent="0.2">
      <c r="A31" s="31" t="s">
        <v>154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x14ac:dyDescent="0.2">
      <c r="A32" s="30" t="s">
        <v>152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</row>
    <row r="33" spans="1:12" x14ac:dyDescent="0.2">
      <c r="A33" s="30" t="s">
        <v>160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spans="1:12" x14ac:dyDescent="0.2">
      <c r="A34" s="29" t="s">
        <v>153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</row>
  </sheetData>
  <dataConsolidate/>
  <mergeCells count="15">
    <mergeCell ref="A34:L34"/>
    <mergeCell ref="A33:L33"/>
    <mergeCell ref="A32:L32"/>
    <mergeCell ref="A31:L31"/>
    <mergeCell ref="A1:J1"/>
    <mergeCell ref="A2:B2"/>
    <mergeCell ref="C2:J2"/>
    <mergeCell ref="A3:B3"/>
    <mergeCell ref="C3:J3"/>
    <mergeCell ref="A4:B4"/>
    <mergeCell ref="C4:J4"/>
    <mergeCell ref="A5:B5"/>
    <mergeCell ref="C5:J5"/>
    <mergeCell ref="A6:B6"/>
    <mergeCell ref="C6:J6"/>
  </mergeCells>
  <phoneticPr fontId="7"/>
  <dataValidations count="6">
    <dataValidation type="list" allowBlank="1" showInputMessage="1" showErrorMessage="1" sqref="WVP983056:WVP983071 F65552:G65567 JD65552:JD65567 SZ65552:SZ65567 ACV65552:ACV65567 AMR65552:AMR65567 AWN65552:AWN65567 BGJ65552:BGJ65567 BQF65552:BQF65567 CAB65552:CAB65567 CJX65552:CJX65567 CTT65552:CTT65567 DDP65552:DDP65567 DNL65552:DNL65567 DXH65552:DXH65567 EHD65552:EHD65567 EQZ65552:EQZ65567 FAV65552:FAV65567 FKR65552:FKR65567 FUN65552:FUN65567 GEJ65552:GEJ65567 GOF65552:GOF65567 GYB65552:GYB65567 HHX65552:HHX65567 HRT65552:HRT65567 IBP65552:IBP65567 ILL65552:ILL65567 IVH65552:IVH65567 JFD65552:JFD65567 JOZ65552:JOZ65567 JYV65552:JYV65567 KIR65552:KIR65567 KSN65552:KSN65567 LCJ65552:LCJ65567 LMF65552:LMF65567 LWB65552:LWB65567 MFX65552:MFX65567 MPT65552:MPT65567 MZP65552:MZP65567 NJL65552:NJL65567 NTH65552:NTH65567 ODD65552:ODD65567 OMZ65552:OMZ65567 OWV65552:OWV65567 PGR65552:PGR65567 PQN65552:PQN65567 QAJ65552:QAJ65567 QKF65552:QKF65567 QUB65552:QUB65567 RDX65552:RDX65567 RNT65552:RNT65567 RXP65552:RXP65567 SHL65552:SHL65567 SRH65552:SRH65567 TBD65552:TBD65567 TKZ65552:TKZ65567 TUV65552:TUV65567 UER65552:UER65567 UON65552:UON65567 UYJ65552:UYJ65567 VIF65552:VIF65567 VSB65552:VSB65567 WBX65552:WBX65567 WLT65552:WLT65567 WVP65552:WVP65567 F131088:G131103 JD131088:JD131103 SZ131088:SZ131103 ACV131088:ACV131103 AMR131088:AMR131103 AWN131088:AWN131103 BGJ131088:BGJ131103 BQF131088:BQF131103 CAB131088:CAB131103 CJX131088:CJX131103 CTT131088:CTT131103 DDP131088:DDP131103 DNL131088:DNL131103 DXH131088:DXH131103 EHD131088:EHD131103 EQZ131088:EQZ131103 FAV131088:FAV131103 FKR131088:FKR131103 FUN131088:FUN131103 GEJ131088:GEJ131103 GOF131088:GOF131103 GYB131088:GYB131103 HHX131088:HHX131103 HRT131088:HRT131103 IBP131088:IBP131103 ILL131088:ILL131103 IVH131088:IVH131103 JFD131088:JFD131103 JOZ131088:JOZ131103 JYV131088:JYV131103 KIR131088:KIR131103 KSN131088:KSN131103 LCJ131088:LCJ131103 LMF131088:LMF131103 LWB131088:LWB131103 MFX131088:MFX131103 MPT131088:MPT131103 MZP131088:MZP131103 NJL131088:NJL131103 NTH131088:NTH131103 ODD131088:ODD131103 OMZ131088:OMZ131103 OWV131088:OWV131103 PGR131088:PGR131103 PQN131088:PQN131103 QAJ131088:QAJ131103 QKF131088:QKF131103 QUB131088:QUB131103 RDX131088:RDX131103 RNT131088:RNT131103 RXP131088:RXP131103 SHL131088:SHL131103 SRH131088:SRH131103 TBD131088:TBD131103 TKZ131088:TKZ131103 TUV131088:TUV131103 UER131088:UER131103 UON131088:UON131103 UYJ131088:UYJ131103 VIF131088:VIF131103 VSB131088:VSB131103 WBX131088:WBX131103 WLT131088:WLT131103 WVP131088:WVP131103 F196624:G196639 JD196624:JD196639 SZ196624:SZ196639 ACV196624:ACV196639 AMR196624:AMR196639 AWN196624:AWN196639 BGJ196624:BGJ196639 BQF196624:BQF196639 CAB196624:CAB196639 CJX196624:CJX196639 CTT196624:CTT196639 DDP196624:DDP196639 DNL196624:DNL196639 DXH196624:DXH196639 EHD196624:EHD196639 EQZ196624:EQZ196639 FAV196624:FAV196639 FKR196624:FKR196639 FUN196624:FUN196639 GEJ196624:GEJ196639 GOF196624:GOF196639 GYB196624:GYB196639 HHX196624:HHX196639 HRT196624:HRT196639 IBP196624:IBP196639 ILL196624:ILL196639 IVH196624:IVH196639 JFD196624:JFD196639 JOZ196624:JOZ196639 JYV196624:JYV196639 KIR196624:KIR196639 KSN196624:KSN196639 LCJ196624:LCJ196639 LMF196624:LMF196639 LWB196624:LWB196639 MFX196624:MFX196639 MPT196624:MPT196639 MZP196624:MZP196639 NJL196624:NJL196639 NTH196624:NTH196639 ODD196624:ODD196639 OMZ196624:OMZ196639 OWV196624:OWV196639 PGR196624:PGR196639 PQN196624:PQN196639 QAJ196624:QAJ196639 QKF196624:QKF196639 QUB196624:QUB196639 RDX196624:RDX196639 RNT196624:RNT196639 RXP196624:RXP196639 SHL196624:SHL196639 SRH196624:SRH196639 TBD196624:TBD196639 TKZ196624:TKZ196639 TUV196624:TUV196639 UER196624:UER196639 UON196624:UON196639 UYJ196624:UYJ196639 VIF196624:VIF196639 VSB196624:VSB196639 WBX196624:WBX196639 WLT196624:WLT196639 WVP196624:WVP196639 F262160:G262175 JD262160:JD262175 SZ262160:SZ262175 ACV262160:ACV262175 AMR262160:AMR262175 AWN262160:AWN262175 BGJ262160:BGJ262175 BQF262160:BQF262175 CAB262160:CAB262175 CJX262160:CJX262175 CTT262160:CTT262175 DDP262160:DDP262175 DNL262160:DNL262175 DXH262160:DXH262175 EHD262160:EHD262175 EQZ262160:EQZ262175 FAV262160:FAV262175 FKR262160:FKR262175 FUN262160:FUN262175 GEJ262160:GEJ262175 GOF262160:GOF262175 GYB262160:GYB262175 HHX262160:HHX262175 HRT262160:HRT262175 IBP262160:IBP262175 ILL262160:ILL262175 IVH262160:IVH262175 JFD262160:JFD262175 JOZ262160:JOZ262175 JYV262160:JYV262175 KIR262160:KIR262175 KSN262160:KSN262175 LCJ262160:LCJ262175 LMF262160:LMF262175 LWB262160:LWB262175 MFX262160:MFX262175 MPT262160:MPT262175 MZP262160:MZP262175 NJL262160:NJL262175 NTH262160:NTH262175 ODD262160:ODD262175 OMZ262160:OMZ262175 OWV262160:OWV262175 PGR262160:PGR262175 PQN262160:PQN262175 QAJ262160:QAJ262175 QKF262160:QKF262175 QUB262160:QUB262175 RDX262160:RDX262175 RNT262160:RNT262175 RXP262160:RXP262175 SHL262160:SHL262175 SRH262160:SRH262175 TBD262160:TBD262175 TKZ262160:TKZ262175 TUV262160:TUV262175 UER262160:UER262175 UON262160:UON262175 UYJ262160:UYJ262175 VIF262160:VIF262175 VSB262160:VSB262175 WBX262160:WBX262175 WLT262160:WLT262175 WVP262160:WVP262175 F327696:G327711 JD327696:JD327711 SZ327696:SZ327711 ACV327696:ACV327711 AMR327696:AMR327711 AWN327696:AWN327711 BGJ327696:BGJ327711 BQF327696:BQF327711 CAB327696:CAB327711 CJX327696:CJX327711 CTT327696:CTT327711 DDP327696:DDP327711 DNL327696:DNL327711 DXH327696:DXH327711 EHD327696:EHD327711 EQZ327696:EQZ327711 FAV327696:FAV327711 FKR327696:FKR327711 FUN327696:FUN327711 GEJ327696:GEJ327711 GOF327696:GOF327711 GYB327696:GYB327711 HHX327696:HHX327711 HRT327696:HRT327711 IBP327696:IBP327711 ILL327696:ILL327711 IVH327696:IVH327711 JFD327696:JFD327711 JOZ327696:JOZ327711 JYV327696:JYV327711 KIR327696:KIR327711 KSN327696:KSN327711 LCJ327696:LCJ327711 LMF327696:LMF327711 LWB327696:LWB327711 MFX327696:MFX327711 MPT327696:MPT327711 MZP327696:MZP327711 NJL327696:NJL327711 NTH327696:NTH327711 ODD327696:ODD327711 OMZ327696:OMZ327711 OWV327696:OWV327711 PGR327696:PGR327711 PQN327696:PQN327711 QAJ327696:QAJ327711 QKF327696:QKF327711 QUB327696:QUB327711 RDX327696:RDX327711 RNT327696:RNT327711 RXP327696:RXP327711 SHL327696:SHL327711 SRH327696:SRH327711 TBD327696:TBD327711 TKZ327696:TKZ327711 TUV327696:TUV327711 UER327696:UER327711 UON327696:UON327711 UYJ327696:UYJ327711 VIF327696:VIF327711 VSB327696:VSB327711 WBX327696:WBX327711 WLT327696:WLT327711 WVP327696:WVP327711 F393232:G393247 JD393232:JD393247 SZ393232:SZ393247 ACV393232:ACV393247 AMR393232:AMR393247 AWN393232:AWN393247 BGJ393232:BGJ393247 BQF393232:BQF393247 CAB393232:CAB393247 CJX393232:CJX393247 CTT393232:CTT393247 DDP393232:DDP393247 DNL393232:DNL393247 DXH393232:DXH393247 EHD393232:EHD393247 EQZ393232:EQZ393247 FAV393232:FAV393247 FKR393232:FKR393247 FUN393232:FUN393247 GEJ393232:GEJ393247 GOF393232:GOF393247 GYB393232:GYB393247 HHX393232:HHX393247 HRT393232:HRT393247 IBP393232:IBP393247 ILL393232:ILL393247 IVH393232:IVH393247 JFD393232:JFD393247 JOZ393232:JOZ393247 JYV393232:JYV393247 KIR393232:KIR393247 KSN393232:KSN393247 LCJ393232:LCJ393247 LMF393232:LMF393247 LWB393232:LWB393247 MFX393232:MFX393247 MPT393232:MPT393247 MZP393232:MZP393247 NJL393232:NJL393247 NTH393232:NTH393247 ODD393232:ODD393247 OMZ393232:OMZ393247 OWV393232:OWV393247 PGR393232:PGR393247 PQN393232:PQN393247 QAJ393232:QAJ393247 QKF393232:QKF393247 QUB393232:QUB393247 RDX393232:RDX393247 RNT393232:RNT393247 RXP393232:RXP393247 SHL393232:SHL393247 SRH393232:SRH393247 TBD393232:TBD393247 TKZ393232:TKZ393247 TUV393232:TUV393247 UER393232:UER393247 UON393232:UON393247 UYJ393232:UYJ393247 VIF393232:VIF393247 VSB393232:VSB393247 WBX393232:WBX393247 WLT393232:WLT393247 WVP393232:WVP393247 F458768:G458783 JD458768:JD458783 SZ458768:SZ458783 ACV458768:ACV458783 AMR458768:AMR458783 AWN458768:AWN458783 BGJ458768:BGJ458783 BQF458768:BQF458783 CAB458768:CAB458783 CJX458768:CJX458783 CTT458768:CTT458783 DDP458768:DDP458783 DNL458768:DNL458783 DXH458768:DXH458783 EHD458768:EHD458783 EQZ458768:EQZ458783 FAV458768:FAV458783 FKR458768:FKR458783 FUN458768:FUN458783 GEJ458768:GEJ458783 GOF458768:GOF458783 GYB458768:GYB458783 HHX458768:HHX458783 HRT458768:HRT458783 IBP458768:IBP458783 ILL458768:ILL458783 IVH458768:IVH458783 JFD458768:JFD458783 JOZ458768:JOZ458783 JYV458768:JYV458783 KIR458768:KIR458783 KSN458768:KSN458783 LCJ458768:LCJ458783 LMF458768:LMF458783 LWB458768:LWB458783 MFX458768:MFX458783 MPT458768:MPT458783 MZP458768:MZP458783 NJL458768:NJL458783 NTH458768:NTH458783 ODD458768:ODD458783 OMZ458768:OMZ458783 OWV458768:OWV458783 PGR458768:PGR458783 PQN458768:PQN458783 QAJ458768:QAJ458783 QKF458768:QKF458783 QUB458768:QUB458783 RDX458768:RDX458783 RNT458768:RNT458783 RXP458768:RXP458783 SHL458768:SHL458783 SRH458768:SRH458783 TBD458768:TBD458783 TKZ458768:TKZ458783 TUV458768:TUV458783 UER458768:UER458783 UON458768:UON458783 UYJ458768:UYJ458783 VIF458768:VIF458783 VSB458768:VSB458783 WBX458768:WBX458783 WLT458768:WLT458783 WVP458768:WVP458783 F524304:G524319 JD524304:JD524319 SZ524304:SZ524319 ACV524304:ACV524319 AMR524304:AMR524319 AWN524304:AWN524319 BGJ524304:BGJ524319 BQF524304:BQF524319 CAB524304:CAB524319 CJX524304:CJX524319 CTT524304:CTT524319 DDP524304:DDP524319 DNL524304:DNL524319 DXH524304:DXH524319 EHD524304:EHD524319 EQZ524304:EQZ524319 FAV524304:FAV524319 FKR524304:FKR524319 FUN524304:FUN524319 GEJ524304:GEJ524319 GOF524304:GOF524319 GYB524304:GYB524319 HHX524304:HHX524319 HRT524304:HRT524319 IBP524304:IBP524319 ILL524304:ILL524319 IVH524304:IVH524319 JFD524304:JFD524319 JOZ524304:JOZ524319 JYV524304:JYV524319 KIR524304:KIR524319 KSN524304:KSN524319 LCJ524304:LCJ524319 LMF524304:LMF524319 LWB524304:LWB524319 MFX524304:MFX524319 MPT524304:MPT524319 MZP524304:MZP524319 NJL524304:NJL524319 NTH524304:NTH524319 ODD524304:ODD524319 OMZ524304:OMZ524319 OWV524304:OWV524319 PGR524304:PGR524319 PQN524304:PQN524319 QAJ524304:QAJ524319 QKF524304:QKF524319 QUB524304:QUB524319 RDX524304:RDX524319 RNT524304:RNT524319 RXP524304:RXP524319 SHL524304:SHL524319 SRH524304:SRH524319 TBD524304:TBD524319 TKZ524304:TKZ524319 TUV524304:TUV524319 UER524304:UER524319 UON524304:UON524319 UYJ524304:UYJ524319 VIF524304:VIF524319 VSB524304:VSB524319 WBX524304:WBX524319 WLT524304:WLT524319 WVP524304:WVP524319 F589840:G589855 JD589840:JD589855 SZ589840:SZ589855 ACV589840:ACV589855 AMR589840:AMR589855 AWN589840:AWN589855 BGJ589840:BGJ589855 BQF589840:BQF589855 CAB589840:CAB589855 CJX589840:CJX589855 CTT589840:CTT589855 DDP589840:DDP589855 DNL589840:DNL589855 DXH589840:DXH589855 EHD589840:EHD589855 EQZ589840:EQZ589855 FAV589840:FAV589855 FKR589840:FKR589855 FUN589840:FUN589855 GEJ589840:GEJ589855 GOF589840:GOF589855 GYB589840:GYB589855 HHX589840:HHX589855 HRT589840:HRT589855 IBP589840:IBP589855 ILL589840:ILL589855 IVH589840:IVH589855 JFD589840:JFD589855 JOZ589840:JOZ589855 JYV589840:JYV589855 KIR589840:KIR589855 KSN589840:KSN589855 LCJ589840:LCJ589855 LMF589840:LMF589855 LWB589840:LWB589855 MFX589840:MFX589855 MPT589840:MPT589855 MZP589840:MZP589855 NJL589840:NJL589855 NTH589840:NTH589855 ODD589840:ODD589855 OMZ589840:OMZ589855 OWV589840:OWV589855 PGR589840:PGR589855 PQN589840:PQN589855 QAJ589840:QAJ589855 QKF589840:QKF589855 QUB589840:QUB589855 RDX589840:RDX589855 RNT589840:RNT589855 RXP589840:RXP589855 SHL589840:SHL589855 SRH589840:SRH589855 TBD589840:TBD589855 TKZ589840:TKZ589855 TUV589840:TUV589855 UER589840:UER589855 UON589840:UON589855 UYJ589840:UYJ589855 VIF589840:VIF589855 VSB589840:VSB589855 WBX589840:WBX589855 WLT589840:WLT589855 WVP589840:WVP589855 F655376:G655391 JD655376:JD655391 SZ655376:SZ655391 ACV655376:ACV655391 AMR655376:AMR655391 AWN655376:AWN655391 BGJ655376:BGJ655391 BQF655376:BQF655391 CAB655376:CAB655391 CJX655376:CJX655391 CTT655376:CTT655391 DDP655376:DDP655391 DNL655376:DNL655391 DXH655376:DXH655391 EHD655376:EHD655391 EQZ655376:EQZ655391 FAV655376:FAV655391 FKR655376:FKR655391 FUN655376:FUN655391 GEJ655376:GEJ655391 GOF655376:GOF655391 GYB655376:GYB655391 HHX655376:HHX655391 HRT655376:HRT655391 IBP655376:IBP655391 ILL655376:ILL655391 IVH655376:IVH655391 JFD655376:JFD655391 JOZ655376:JOZ655391 JYV655376:JYV655391 KIR655376:KIR655391 KSN655376:KSN655391 LCJ655376:LCJ655391 LMF655376:LMF655391 LWB655376:LWB655391 MFX655376:MFX655391 MPT655376:MPT655391 MZP655376:MZP655391 NJL655376:NJL655391 NTH655376:NTH655391 ODD655376:ODD655391 OMZ655376:OMZ655391 OWV655376:OWV655391 PGR655376:PGR655391 PQN655376:PQN655391 QAJ655376:QAJ655391 QKF655376:QKF655391 QUB655376:QUB655391 RDX655376:RDX655391 RNT655376:RNT655391 RXP655376:RXP655391 SHL655376:SHL655391 SRH655376:SRH655391 TBD655376:TBD655391 TKZ655376:TKZ655391 TUV655376:TUV655391 UER655376:UER655391 UON655376:UON655391 UYJ655376:UYJ655391 VIF655376:VIF655391 VSB655376:VSB655391 WBX655376:WBX655391 WLT655376:WLT655391 WVP655376:WVP655391 F720912:G720927 JD720912:JD720927 SZ720912:SZ720927 ACV720912:ACV720927 AMR720912:AMR720927 AWN720912:AWN720927 BGJ720912:BGJ720927 BQF720912:BQF720927 CAB720912:CAB720927 CJX720912:CJX720927 CTT720912:CTT720927 DDP720912:DDP720927 DNL720912:DNL720927 DXH720912:DXH720927 EHD720912:EHD720927 EQZ720912:EQZ720927 FAV720912:FAV720927 FKR720912:FKR720927 FUN720912:FUN720927 GEJ720912:GEJ720927 GOF720912:GOF720927 GYB720912:GYB720927 HHX720912:HHX720927 HRT720912:HRT720927 IBP720912:IBP720927 ILL720912:ILL720927 IVH720912:IVH720927 JFD720912:JFD720927 JOZ720912:JOZ720927 JYV720912:JYV720927 KIR720912:KIR720927 KSN720912:KSN720927 LCJ720912:LCJ720927 LMF720912:LMF720927 LWB720912:LWB720927 MFX720912:MFX720927 MPT720912:MPT720927 MZP720912:MZP720927 NJL720912:NJL720927 NTH720912:NTH720927 ODD720912:ODD720927 OMZ720912:OMZ720927 OWV720912:OWV720927 PGR720912:PGR720927 PQN720912:PQN720927 QAJ720912:QAJ720927 QKF720912:QKF720927 QUB720912:QUB720927 RDX720912:RDX720927 RNT720912:RNT720927 RXP720912:RXP720927 SHL720912:SHL720927 SRH720912:SRH720927 TBD720912:TBD720927 TKZ720912:TKZ720927 TUV720912:TUV720927 UER720912:UER720927 UON720912:UON720927 UYJ720912:UYJ720927 VIF720912:VIF720927 VSB720912:VSB720927 WBX720912:WBX720927 WLT720912:WLT720927 WVP720912:WVP720927 F786448:G786463 JD786448:JD786463 SZ786448:SZ786463 ACV786448:ACV786463 AMR786448:AMR786463 AWN786448:AWN786463 BGJ786448:BGJ786463 BQF786448:BQF786463 CAB786448:CAB786463 CJX786448:CJX786463 CTT786448:CTT786463 DDP786448:DDP786463 DNL786448:DNL786463 DXH786448:DXH786463 EHD786448:EHD786463 EQZ786448:EQZ786463 FAV786448:FAV786463 FKR786448:FKR786463 FUN786448:FUN786463 GEJ786448:GEJ786463 GOF786448:GOF786463 GYB786448:GYB786463 HHX786448:HHX786463 HRT786448:HRT786463 IBP786448:IBP786463 ILL786448:ILL786463 IVH786448:IVH786463 JFD786448:JFD786463 JOZ786448:JOZ786463 JYV786448:JYV786463 KIR786448:KIR786463 KSN786448:KSN786463 LCJ786448:LCJ786463 LMF786448:LMF786463 LWB786448:LWB786463 MFX786448:MFX786463 MPT786448:MPT786463 MZP786448:MZP786463 NJL786448:NJL786463 NTH786448:NTH786463 ODD786448:ODD786463 OMZ786448:OMZ786463 OWV786448:OWV786463 PGR786448:PGR786463 PQN786448:PQN786463 QAJ786448:QAJ786463 QKF786448:QKF786463 QUB786448:QUB786463 RDX786448:RDX786463 RNT786448:RNT786463 RXP786448:RXP786463 SHL786448:SHL786463 SRH786448:SRH786463 TBD786448:TBD786463 TKZ786448:TKZ786463 TUV786448:TUV786463 UER786448:UER786463 UON786448:UON786463 UYJ786448:UYJ786463 VIF786448:VIF786463 VSB786448:VSB786463 WBX786448:WBX786463 WLT786448:WLT786463 WVP786448:WVP786463 F851984:G851999 JD851984:JD851999 SZ851984:SZ851999 ACV851984:ACV851999 AMR851984:AMR851999 AWN851984:AWN851999 BGJ851984:BGJ851999 BQF851984:BQF851999 CAB851984:CAB851999 CJX851984:CJX851999 CTT851984:CTT851999 DDP851984:DDP851999 DNL851984:DNL851999 DXH851984:DXH851999 EHD851984:EHD851999 EQZ851984:EQZ851999 FAV851984:FAV851999 FKR851984:FKR851999 FUN851984:FUN851999 GEJ851984:GEJ851999 GOF851984:GOF851999 GYB851984:GYB851999 HHX851984:HHX851999 HRT851984:HRT851999 IBP851984:IBP851999 ILL851984:ILL851999 IVH851984:IVH851999 JFD851984:JFD851999 JOZ851984:JOZ851999 JYV851984:JYV851999 KIR851984:KIR851999 KSN851984:KSN851999 LCJ851984:LCJ851999 LMF851984:LMF851999 LWB851984:LWB851999 MFX851984:MFX851999 MPT851984:MPT851999 MZP851984:MZP851999 NJL851984:NJL851999 NTH851984:NTH851999 ODD851984:ODD851999 OMZ851984:OMZ851999 OWV851984:OWV851999 PGR851984:PGR851999 PQN851984:PQN851999 QAJ851984:QAJ851999 QKF851984:QKF851999 QUB851984:QUB851999 RDX851984:RDX851999 RNT851984:RNT851999 RXP851984:RXP851999 SHL851984:SHL851999 SRH851984:SRH851999 TBD851984:TBD851999 TKZ851984:TKZ851999 TUV851984:TUV851999 UER851984:UER851999 UON851984:UON851999 UYJ851984:UYJ851999 VIF851984:VIF851999 VSB851984:VSB851999 WBX851984:WBX851999 WLT851984:WLT851999 WVP851984:WVP851999 F917520:G917535 JD917520:JD917535 SZ917520:SZ917535 ACV917520:ACV917535 AMR917520:AMR917535 AWN917520:AWN917535 BGJ917520:BGJ917535 BQF917520:BQF917535 CAB917520:CAB917535 CJX917520:CJX917535 CTT917520:CTT917535 DDP917520:DDP917535 DNL917520:DNL917535 DXH917520:DXH917535 EHD917520:EHD917535 EQZ917520:EQZ917535 FAV917520:FAV917535 FKR917520:FKR917535 FUN917520:FUN917535 GEJ917520:GEJ917535 GOF917520:GOF917535 GYB917520:GYB917535 HHX917520:HHX917535 HRT917520:HRT917535 IBP917520:IBP917535 ILL917520:ILL917535 IVH917520:IVH917535 JFD917520:JFD917535 JOZ917520:JOZ917535 JYV917520:JYV917535 KIR917520:KIR917535 KSN917520:KSN917535 LCJ917520:LCJ917535 LMF917520:LMF917535 LWB917520:LWB917535 MFX917520:MFX917535 MPT917520:MPT917535 MZP917520:MZP917535 NJL917520:NJL917535 NTH917520:NTH917535 ODD917520:ODD917535 OMZ917520:OMZ917535 OWV917520:OWV917535 PGR917520:PGR917535 PQN917520:PQN917535 QAJ917520:QAJ917535 QKF917520:QKF917535 QUB917520:QUB917535 RDX917520:RDX917535 RNT917520:RNT917535 RXP917520:RXP917535 SHL917520:SHL917535 SRH917520:SRH917535 TBD917520:TBD917535 TKZ917520:TKZ917535 TUV917520:TUV917535 UER917520:UER917535 UON917520:UON917535 UYJ917520:UYJ917535 VIF917520:VIF917535 VSB917520:VSB917535 WBX917520:WBX917535 WLT917520:WLT917535 WVP917520:WVP917535 F983056:G983071 JD983056:JD983071 SZ983056:SZ983071 ACV983056:ACV983071 AMR983056:AMR983071 AWN983056:AWN983071 BGJ983056:BGJ983071 BQF983056:BQF983071 CAB983056:CAB983071 CJX983056:CJX983071 CTT983056:CTT983071 DDP983056:DDP983071 DNL983056:DNL983071 DXH983056:DXH983071 EHD983056:EHD983071 EQZ983056:EQZ983071 FAV983056:FAV983071 FKR983056:FKR983071 FUN983056:FUN983071 GEJ983056:GEJ983071 GOF983056:GOF983071 GYB983056:GYB983071 HHX983056:HHX983071 HRT983056:HRT983071 IBP983056:IBP983071 ILL983056:ILL983071 IVH983056:IVH983071 JFD983056:JFD983071 JOZ983056:JOZ983071 JYV983056:JYV983071 KIR983056:KIR983071 KSN983056:KSN983071 LCJ983056:LCJ983071 LMF983056:LMF983071 LWB983056:LWB983071 MFX983056:MFX983071 MPT983056:MPT983071 MZP983056:MZP983071 NJL983056:NJL983071 NTH983056:NTH983071 ODD983056:ODD983071 OMZ983056:OMZ983071 OWV983056:OWV983071 PGR983056:PGR983071 PQN983056:PQN983071 QAJ983056:QAJ983071 QKF983056:QKF983071 QUB983056:QUB983071 RDX983056:RDX983071 RNT983056:RNT983071 RXP983056:RXP983071 SHL983056:SHL983071 SRH983056:SRH983071 TBD983056:TBD983071 TKZ983056:TKZ983071 TUV983056:TUV983071 UER983056:UER983071 UON983056:UON983071 UYJ983056:UYJ983071 VIF983056:VIF983071 VSB983056:VSB983071 WBX983056:WBX983071 WLT983056:WLT983071 WVP11:WVP31 WLT11:WLT31 WBX11:WBX31 VSB11:VSB31 VIF11:VIF31 UYJ11:UYJ31 UON11:UON31 UER11:UER31 TUV11:TUV31 TKZ11:TKZ31 TBD11:TBD31 SRH11:SRH31 SHL11:SHL31 RXP11:RXP31 RNT11:RNT31 RDX11:RDX31 QUB11:QUB31 QKF11:QKF31 QAJ11:QAJ31 PQN11:PQN31 PGR11:PGR31 OWV11:OWV31 OMZ11:OMZ31 ODD11:ODD31 NTH11:NTH31 NJL11:NJL31 MZP11:MZP31 MPT11:MPT31 MFX11:MFX31 LWB11:LWB31 LMF11:LMF31 LCJ11:LCJ31 KSN11:KSN31 KIR11:KIR31 JYV11:JYV31 JOZ11:JOZ31 JFD11:JFD31 IVH11:IVH31 ILL11:ILL31 IBP11:IBP31 HRT11:HRT31 HHX11:HHX31 GYB11:GYB31 GOF11:GOF31 GEJ11:GEJ31 FUN11:FUN31 FKR11:FKR31 FAV11:FAV31 EQZ11:EQZ31 EHD11:EHD31 DXH11:DXH31 DNL11:DNL31 DDP11:DDP31 CTT11:CTT31 CJX11:CJX31 CAB11:CAB31 BQF11:BQF31 BGJ11:BGJ31 AWN11:AWN31 AMR11:AMR31 ACV11:ACV31 SZ11:SZ31 JD11:JD31" xr:uid="{00000000-0002-0000-0100-000000000000}">
      <formula1>"T11, T12, T13, T20, T33, T34, T35, T36, T37, T38, T40, T41, T42, T43, T44, T45, T46, T47, T51, T52, T53, T54, F11, F12, F13, F20, F31, F32, F33, F34, F35, F36, F37, F38, F40, F41, F42, F43, F44,  F45, F46, F47, F51, F52, F53, F54, F55, F56, F57"</formula1>
    </dataValidation>
    <dataValidation type="list" allowBlank="1" showInputMessage="1" showErrorMessage="1" sqref="WVQ983056:WVQ983071 H65552:H65567 JE65552:JE65567 TA65552:TA65567 ACW65552:ACW65567 AMS65552:AMS65567 AWO65552:AWO65567 BGK65552:BGK65567 BQG65552:BQG65567 CAC65552:CAC65567 CJY65552:CJY65567 CTU65552:CTU65567 DDQ65552:DDQ65567 DNM65552:DNM65567 DXI65552:DXI65567 EHE65552:EHE65567 ERA65552:ERA65567 FAW65552:FAW65567 FKS65552:FKS65567 FUO65552:FUO65567 GEK65552:GEK65567 GOG65552:GOG65567 GYC65552:GYC65567 HHY65552:HHY65567 HRU65552:HRU65567 IBQ65552:IBQ65567 ILM65552:ILM65567 IVI65552:IVI65567 JFE65552:JFE65567 JPA65552:JPA65567 JYW65552:JYW65567 KIS65552:KIS65567 KSO65552:KSO65567 LCK65552:LCK65567 LMG65552:LMG65567 LWC65552:LWC65567 MFY65552:MFY65567 MPU65552:MPU65567 MZQ65552:MZQ65567 NJM65552:NJM65567 NTI65552:NTI65567 ODE65552:ODE65567 ONA65552:ONA65567 OWW65552:OWW65567 PGS65552:PGS65567 PQO65552:PQO65567 QAK65552:QAK65567 QKG65552:QKG65567 QUC65552:QUC65567 RDY65552:RDY65567 RNU65552:RNU65567 RXQ65552:RXQ65567 SHM65552:SHM65567 SRI65552:SRI65567 TBE65552:TBE65567 TLA65552:TLA65567 TUW65552:TUW65567 UES65552:UES65567 UOO65552:UOO65567 UYK65552:UYK65567 VIG65552:VIG65567 VSC65552:VSC65567 WBY65552:WBY65567 WLU65552:WLU65567 WVQ65552:WVQ65567 H131088:H131103 JE131088:JE131103 TA131088:TA131103 ACW131088:ACW131103 AMS131088:AMS131103 AWO131088:AWO131103 BGK131088:BGK131103 BQG131088:BQG131103 CAC131088:CAC131103 CJY131088:CJY131103 CTU131088:CTU131103 DDQ131088:DDQ131103 DNM131088:DNM131103 DXI131088:DXI131103 EHE131088:EHE131103 ERA131088:ERA131103 FAW131088:FAW131103 FKS131088:FKS131103 FUO131088:FUO131103 GEK131088:GEK131103 GOG131088:GOG131103 GYC131088:GYC131103 HHY131088:HHY131103 HRU131088:HRU131103 IBQ131088:IBQ131103 ILM131088:ILM131103 IVI131088:IVI131103 JFE131088:JFE131103 JPA131088:JPA131103 JYW131088:JYW131103 KIS131088:KIS131103 KSO131088:KSO131103 LCK131088:LCK131103 LMG131088:LMG131103 LWC131088:LWC131103 MFY131088:MFY131103 MPU131088:MPU131103 MZQ131088:MZQ131103 NJM131088:NJM131103 NTI131088:NTI131103 ODE131088:ODE131103 ONA131088:ONA131103 OWW131088:OWW131103 PGS131088:PGS131103 PQO131088:PQO131103 QAK131088:QAK131103 QKG131088:QKG131103 QUC131088:QUC131103 RDY131088:RDY131103 RNU131088:RNU131103 RXQ131088:RXQ131103 SHM131088:SHM131103 SRI131088:SRI131103 TBE131088:TBE131103 TLA131088:TLA131103 TUW131088:TUW131103 UES131088:UES131103 UOO131088:UOO131103 UYK131088:UYK131103 VIG131088:VIG131103 VSC131088:VSC131103 WBY131088:WBY131103 WLU131088:WLU131103 WVQ131088:WVQ131103 H196624:H196639 JE196624:JE196639 TA196624:TA196639 ACW196624:ACW196639 AMS196624:AMS196639 AWO196624:AWO196639 BGK196624:BGK196639 BQG196624:BQG196639 CAC196624:CAC196639 CJY196624:CJY196639 CTU196624:CTU196639 DDQ196624:DDQ196639 DNM196624:DNM196639 DXI196624:DXI196639 EHE196624:EHE196639 ERA196624:ERA196639 FAW196624:FAW196639 FKS196624:FKS196639 FUO196624:FUO196639 GEK196624:GEK196639 GOG196624:GOG196639 GYC196624:GYC196639 HHY196624:HHY196639 HRU196624:HRU196639 IBQ196624:IBQ196639 ILM196624:ILM196639 IVI196624:IVI196639 JFE196624:JFE196639 JPA196624:JPA196639 JYW196624:JYW196639 KIS196624:KIS196639 KSO196624:KSO196639 LCK196624:LCK196639 LMG196624:LMG196639 LWC196624:LWC196639 MFY196624:MFY196639 MPU196624:MPU196639 MZQ196624:MZQ196639 NJM196624:NJM196639 NTI196624:NTI196639 ODE196624:ODE196639 ONA196624:ONA196639 OWW196624:OWW196639 PGS196624:PGS196639 PQO196624:PQO196639 QAK196624:QAK196639 QKG196624:QKG196639 QUC196624:QUC196639 RDY196624:RDY196639 RNU196624:RNU196639 RXQ196624:RXQ196639 SHM196624:SHM196639 SRI196624:SRI196639 TBE196624:TBE196639 TLA196624:TLA196639 TUW196624:TUW196639 UES196624:UES196639 UOO196624:UOO196639 UYK196624:UYK196639 VIG196624:VIG196639 VSC196624:VSC196639 WBY196624:WBY196639 WLU196624:WLU196639 WVQ196624:WVQ196639 H262160:H262175 JE262160:JE262175 TA262160:TA262175 ACW262160:ACW262175 AMS262160:AMS262175 AWO262160:AWO262175 BGK262160:BGK262175 BQG262160:BQG262175 CAC262160:CAC262175 CJY262160:CJY262175 CTU262160:CTU262175 DDQ262160:DDQ262175 DNM262160:DNM262175 DXI262160:DXI262175 EHE262160:EHE262175 ERA262160:ERA262175 FAW262160:FAW262175 FKS262160:FKS262175 FUO262160:FUO262175 GEK262160:GEK262175 GOG262160:GOG262175 GYC262160:GYC262175 HHY262160:HHY262175 HRU262160:HRU262175 IBQ262160:IBQ262175 ILM262160:ILM262175 IVI262160:IVI262175 JFE262160:JFE262175 JPA262160:JPA262175 JYW262160:JYW262175 KIS262160:KIS262175 KSO262160:KSO262175 LCK262160:LCK262175 LMG262160:LMG262175 LWC262160:LWC262175 MFY262160:MFY262175 MPU262160:MPU262175 MZQ262160:MZQ262175 NJM262160:NJM262175 NTI262160:NTI262175 ODE262160:ODE262175 ONA262160:ONA262175 OWW262160:OWW262175 PGS262160:PGS262175 PQO262160:PQO262175 QAK262160:QAK262175 QKG262160:QKG262175 QUC262160:QUC262175 RDY262160:RDY262175 RNU262160:RNU262175 RXQ262160:RXQ262175 SHM262160:SHM262175 SRI262160:SRI262175 TBE262160:TBE262175 TLA262160:TLA262175 TUW262160:TUW262175 UES262160:UES262175 UOO262160:UOO262175 UYK262160:UYK262175 VIG262160:VIG262175 VSC262160:VSC262175 WBY262160:WBY262175 WLU262160:WLU262175 WVQ262160:WVQ262175 H327696:H327711 JE327696:JE327711 TA327696:TA327711 ACW327696:ACW327711 AMS327696:AMS327711 AWO327696:AWO327711 BGK327696:BGK327711 BQG327696:BQG327711 CAC327696:CAC327711 CJY327696:CJY327711 CTU327696:CTU327711 DDQ327696:DDQ327711 DNM327696:DNM327711 DXI327696:DXI327711 EHE327696:EHE327711 ERA327696:ERA327711 FAW327696:FAW327711 FKS327696:FKS327711 FUO327696:FUO327711 GEK327696:GEK327711 GOG327696:GOG327711 GYC327696:GYC327711 HHY327696:HHY327711 HRU327696:HRU327711 IBQ327696:IBQ327711 ILM327696:ILM327711 IVI327696:IVI327711 JFE327696:JFE327711 JPA327696:JPA327711 JYW327696:JYW327711 KIS327696:KIS327711 KSO327696:KSO327711 LCK327696:LCK327711 LMG327696:LMG327711 LWC327696:LWC327711 MFY327696:MFY327711 MPU327696:MPU327711 MZQ327696:MZQ327711 NJM327696:NJM327711 NTI327696:NTI327711 ODE327696:ODE327711 ONA327696:ONA327711 OWW327696:OWW327711 PGS327696:PGS327711 PQO327696:PQO327711 QAK327696:QAK327711 QKG327696:QKG327711 QUC327696:QUC327711 RDY327696:RDY327711 RNU327696:RNU327711 RXQ327696:RXQ327711 SHM327696:SHM327711 SRI327696:SRI327711 TBE327696:TBE327711 TLA327696:TLA327711 TUW327696:TUW327711 UES327696:UES327711 UOO327696:UOO327711 UYK327696:UYK327711 VIG327696:VIG327711 VSC327696:VSC327711 WBY327696:WBY327711 WLU327696:WLU327711 WVQ327696:WVQ327711 H393232:H393247 JE393232:JE393247 TA393232:TA393247 ACW393232:ACW393247 AMS393232:AMS393247 AWO393232:AWO393247 BGK393232:BGK393247 BQG393232:BQG393247 CAC393232:CAC393247 CJY393232:CJY393247 CTU393232:CTU393247 DDQ393232:DDQ393247 DNM393232:DNM393247 DXI393232:DXI393247 EHE393232:EHE393247 ERA393232:ERA393247 FAW393232:FAW393247 FKS393232:FKS393247 FUO393232:FUO393247 GEK393232:GEK393247 GOG393232:GOG393247 GYC393232:GYC393247 HHY393232:HHY393247 HRU393232:HRU393247 IBQ393232:IBQ393247 ILM393232:ILM393247 IVI393232:IVI393247 JFE393232:JFE393247 JPA393232:JPA393247 JYW393232:JYW393247 KIS393232:KIS393247 KSO393232:KSO393247 LCK393232:LCK393247 LMG393232:LMG393247 LWC393232:LWC393247 MFY393232:MFY393247 MPU393232:MPU393247 MZQ393232:MZQ393247 NJM393232:NJM393247 NTI393232:NTI393247 ODE393232:ODE393247 ONA393232:ONA393247 OWW393232:OWW393247 PGS393232:PGS393247 PQO393232:PQO393247 QAK393232:QAK393247 QKG393232:QKG393247 QUC393232:QUC393247 RDY393232:RDY393247 RNU393232:RNU393247 RXQ393232:RXQ393247 SHM393232:SHM393247 SRI393232:SRI393247 TBE393232:TBE393247 TLA393232:TLA393247 TUW393232:TUW393247 UES393232:UES393247 UOO393232:UOO393247 UYK393232:UYK393247 VIG393232:VIG393247 VSC393232:VSC393247 WBY393232:WBY393247 WLU393232:WLU393247 WVQ393232:WVQ393247 H458768:H458783 JE458768:JE458783 TA458768:TA458783 ACW458768:ACW458783 AMS458768:AMS458783 AWO458768:AWO458783 BGK458768:BGK458783 BQG458768:BQG458783 CAC458768:CAC458783 CJY458768:CJY458783 CTU458768:CTU458783 DDQ458768:DDQ458783 DNM458768:DNM458783 DXI458768:DXI458783 EHE458768:EHE458783 ERA458768:ERA458783 FAW458768:FAW458783 FKS458768:FKS458783 FUO458768:FUO458783 GEK458768:GEK458783 GOG458768:GOG458783 GYC458768:GYC458783 HHY458768:HHY458783 HRU458768:HRU458783 IBQ458768:IBQ458783 ILM458768:ILM458783 IVI458768:IVI458783 JFE458768:JFE458783 JPA458768:JPA458783 JYW458768:JYW458783 KIS458768:KIS458783 KSO458768:KSO458783 LCK458768:LCK458783 LMG458768:LMG458783 LWC458768:LWC458783 MFY458768:MFY458783 MPU458768:MPU458783 MZQ458768:MZQ458783 NJM458768:NJM458783 NTI458768:NTI458783 ODE458768:ODE458783 ONA458768:ONA458783 OWW458768:OWW458783 PGS458768:PGS458783 PQO458768:PQO458783 QAK458768:QAK458783 QKG458768:QKG458783 QUC458768:QUC458783 RDY458768:RDY458783 RNU458768:RNU458783 RXQ458768:RXQ458783 SHM458768:SHM458783 SRI458768:SRI458783 TBE458768:TBE458783 TLA458768:TLA458783 TUW458768:TUW458783 UES458768:UES458783 UOO458768:UOO458783 UYK458768:UYK458783 VIG458768:VIG458783 VSC458768:VSC458783 WBY458768:WBY458783 WLU458768:WLU458783 WVQ458768:WVQ458783 H524304:H524319 JE524304:JE524319 TA524304:TA524319 ACW524304:ACW524319 AMS524304:AMS524319 AWO524304:AWO524319 BGK524304:BGK524319 BQG524304:BQG524319 CAC524304:CAC524319 CJY524304:CJY524319 CTU524304:CTU524319 DDQ524304:DDQ524319 DNM524304:DNM524319 DXI524304:DXI524319 EHE524304:EHE524319 ERA524304:ERA524319 FAW524304:FAW524319 FKS524304:FKS524319 FUO524304:FUO524319 GEK524304:GEK524319 GOG524304:GOG524319 GYC524304:GYC524319 HHY524304:HHY524319 HRU524304:HRU524319 IBQ524304:IBQ524319 ILM524304:ILM524319 IVI524304:IVI524319 JFE524304:JFE524319 JPA524304:JPA524319 JYW524304:JYW524319 KIS524304:KIS524319 KSO524304:KSO524319 LCK524304:LCK524319 LMG524304:LMG524319 LWC524304:LWC524319 MFY524304:MFY524319 MPU524304:MPU524319 MZQ524304:MZQ524319 NJM524304:NJM524319 NTI524304:NTI524319 ODE524304:ODE524319 ONA524304:ONA524319 OWW524304:OWW524319 PGS524304:PGS524319 PQO524304:PQO524319 QAK524304:QAK524319 QKG524304:QKG524319 QUC524304:QUC524319 RDY524304:RDY524319 RNU524304:RNU524319 RXQ524304:RXQ524319 SHM524304:SHM524319 SRI524304:SRI524319 TBE524304:TBE524319 TLA524304:TLA524319 TUW524304:TUW524319 UES524304:UES524319 UOO524304:UOO524319 UYK524304:UYK524319 VIG524304:VIG524319 VSC524304:VSC524319 WBY524304:WBY524319 WLU524304:WLU524319 WVQ524304:WVQ524319 H589840:H589855 JE589840:JE589855 TA589840:TA589855 ACW589840:ACW589855 AMS589840:AMS589855 AWO589840:AWO589855 BGK589840:BGK589855 BQG589840:BQG589855 CAC589840:CAC589855 CJY589840:CJY589855 CTU589840:CTU589855 DDQ589840:DDQ589855 DNM589840:DNM589855 DXI589840:DXI589855 EHE589840:EHE589855 ERA589840:ERA589855 FAW589840:FAW589855 FKS589840:FKS589855 FUO589840:FUO589855 GEK589840:GEK589855 GOG589840:GOG589855 GYC589840:GYC589855 HHY589840:HHY589855 HRU589840:HRU589855 IBQ589840:IBQ589855 ILM589840:ILM589855 IVI589840:IVI589855 JFE589840:JFE589855 JPA589840:JPA589855 JYW589840:JYW589855 KIS589840:KIS589855 KSO589840:KSO589855 LCK589840:LCK589855 LMG589840:LMG589855 LWC589840:LWC589855 MFY589840:MFY589855 MPU589840:MPU589855 MZQ589840:MZQ589855 NJM589840:NJM589855 NTI589840:NTI589855 ODE589840:ODE589855 ONA589840:ONA589855 OWW589840:OWW589855 PGS589840:PGS589855 PQO589840:PQO589855 QAK589840:QAK589855 QKG589840:QKG589855 QUC589840:QUC589855 RDY589840:RDY589855 RNU589840:RNU589855 RXQ589840:RXQ589855 SHM589840:SHM589855 SRI589840:SRI589855 TBE589840:TBE589855 TLA589840:TLA589855 TUW589840:TUW589855 UES589840:UES589855 UOO589840:UOO589855 UYK589840:UYK589855 VIG589840:VIG589855 VSC589840:VSC589855 WBY589840:WBY589855 WLU589840:WLU589855 WVQ589840:WVQ589855 H655376:H655391 JE655376:JE655391 TA655376:TA655391 ACW655376:ACW655391 AMS655376:AMS655391 AWO655376:AWO655391 BGK655376:BGK655391 BQG655376:BQG655391 CAC655376:CAC655391 CJY655376:CJY655391 CTU655376:CTU655391 DDQ655376:DDQ655391 DNM655376:DNM655391 DXI655376:DXI655391 EHE655376:EHE655391 ERA655376:ERA655391 FAW655376:FAW655391 FKS655376:FKS655391 FUO655376:FUO655391 GEK655376:GEK655391 GOG655376:GOG655391 GYC655376:GYC655391 HHY655376:HHY655391 HRU655376:HRU655391 IBQ655376:IBQ655391 ILM655376:ILM655391 IVI655376:IVI655391 JFE655376:JFE655391 JPA655376:JPA655391 JYW655376:JYW655391 KIS655376:KIS655391 KSO655376:KSO655391 LCK655376:LCK655391 LMG655376:LMG655391 LWC655376:LWC655391 MFY655376:MFY655391 MPU655376:MPU655391 MZQ655376:MZQ655391 NJM655376:NJM655391 NTI655376:NTI655391 ODE655376:ODE655391 ONA655376:ONA655391 OWW655376:OWW655391 PGS655376:PGS655391 PQO655376:PQO655391 QAK655376:QAK655391 QKG655376:QKG655391 QUC655376:QUC655391 RDY655376:RDY655391 RNU655376:RNU655391 RXQ655376:RXQ655391 SHM655376:SHM655391 SRI655376:SRI655391 TBE655376:TBE655391 TLA655376:TLA655391 TUW655376:TUW655391 UES655376:UES655391 UOO655376:UOO655391 UYK655376:UYK655391 VIG655376:VIG655391 VSC655376:VSC655391 WBY655376:WBY655391 WLU655376:WLU655391 WVQ655376:WVQ655391 H720912:H720927 JE720912:JE720927 TA720912:TA720927 ACW720912:ACW720927 AMS720912:AMS720927 AWO720912:AWO720927 BGK720912:BGK720927 BQG720912:BQG720927 CAC720912:CAC720927 CJY720912:CJY720927 CTU720912:CTU720927 DDQ720912:DDQ720927 DNM720912:DNM720927 DXI720912:DXI720927 EHE720912:EHE720927 ERA720912:ERA720927 FAW720912:FAW720927 FKS720912:FKS720927 FUO720912:FUO720927 GEK720912:GEK720927 GOG720912:GOG720927 GYC720912:GYC720927 HHY720912:HHY720927 HRU720912:HRU720927 IBQ720912:IBQ720927 ILM720912:ILM720927 IVI720912:IVI720927 JFE720912:JFE720927 JPA720912:JPA720927 JYW720912:JYW720927 KIS720912:KIS720927 KSO720912:KSO720927 LCK720912:LCK720927 LMG720912:LMG720927 LWC720912:LWC720927 MFY720912:MFY720927 MPU720912:MPU720927 MZQ720912:MZQ720927 NJM720912:NJM720927 NTI720912:NTI720927 ODE720912:ODE720927 ONA720912:ONA720927 OWW720912:OWW720927 PGS720912:PGS720927 PQO720912:PQO720927 QAK720912:QAK720927 QKG720912:QKG720927 QUC720912:QUC720927 RDY720912:RDY720927 RNU720912:RNU720927 RXQ720912:RXQ720927 SHM720912:SHM720927 SRI720912:SRI720927 TBE720912:TBE720927 TLA720912:TLA720927 TUW720912:TUW720927 UES720912:UES720927 UOO720912:UOO720927 UYK720912:UYK720927 VIG720912:VIG720927 VSC720912:VSC720927 WBY720912:WBY720927 WLU720912:WLU720927 WVQ720912:WVQ720927 H786448:H786463 JE786448:JE786463 TA786448:TA786463 ACW786448:ACW786463 AMS786448:AMS786463 AWO786448:AWO786463 BGK786448:BGK786463 BQG786448:BQG786463 CAC786448:CAC786463 CJY786448:CJY786463 CTU786448:CTU786463 DDQ786448:DDQ786463 DNM786448:DNM786463 DXI786448:DXI786463 EHE786448:EHE786463 ERA786448:ERA786463 FAW786448:FAW786463 FKS786448:FKS786463 FUO786448:FUO786463 GEK786448:GEK786463 GOG786448:GOG786463 GYC786448:GYC786463 HHY786448:HHY786463 HRU786448:HRU786463 IBQ786448:IBQ786463 ILM786448:ILM786463 IVI786448:IVI786463 JFE786448:JFE786463 JPA786448:JPA786463 JYW786448:JYW786463 KIS786448:KIS786463 KSO786448:KSO786463 LCK786448:LCK786463 LMG786448:LMG786463 LWC786448:LWC786463 MFY786448:MFY786463 MPU786448:MPU786463 MZQ786448:MZQ786463 NJM786448:NJM786463 NTI786448:NTI786463 ODE786448:ODE786463 ONA786448:ONA786463 OWW786448:OWW786463 PGS786448:PGS786463 PQO786448:PQO786463 QAK786448:QAK786463 QKG786448:QKG786463 QUC786448:QUC786463 RDY786448:RDY786463 RNU786448:RNU786463 RXQ786448:RXQ786463 SHM786448:SHM786463 SRI786448:SRI786463 TBE786448:TBE786463 TLA786448:TLA786463 TUW786448:TUW786463 UES786448:UES786463 UOO786448:UOO786463 UYK786448:UYK786463 VIG786448:VIG786463 VSC786448:VSC786463 WBY786448:WBY786463 WLU786448:WLU786463 WVQ786448:WVQ786463 H851984:H851999 JE851984:JE851999 TA851984:TA851999 ACW851984:ACW851999 AMS851984:AMS851999 AWO851984:AWO851999 BGK851984:BGK851999 BQG851984:BQG851999 CAC851984:CAC851999 CJY851984:CJY851999 CTU851984:CTU851999 DDQ851984:DDQ851999 DNM851984:DNM851999 DXI851984:DXI851999 EHE851984:EHE851999 ERA851984:ERA851999 FAW851984:FAW851999 FKS851984:FKS851999 FUO851984:FUO851999 GEK851984:GEK851999 GOG851984:GOG851999 GYC851984:GYC851999 HHY851984:HHY851999 HRU851984:HRU851999 IBQ851984:IBQ851999 ILM851984:ILM851999 IVI851984:IVI851999 JFE851984:JFE851999 JPA851984:JPA851999 JYW851984:JYW851999 KIS851984:KIS851999 KSO851984:KSO851999 LCK851984:LCK851999 LMG851984:LMG851999 LWC851984:LWC851999 MFY851984:MFY851999 MPU851984:MPU851999 MZQ851984:MZQ851999 NJM851984:NJM851999 NTI851984:NTI851999 ODE851984:ODE851999 ONA851984:ONA851999 OWW851984:OWW851999 PGS851984:PGS851999 PQO851984:PQO851999 QAK851984:QAK851999 QKG851984:QKG851999 QUC851984:QUC851999 RDY851984:RDY851999 RNU851984:RNU851999 RXQ851984:RXQ851999 SHM851984:SHM851999 SRI851984:SRI851999 TBE851984:TBE851999 TLA851984:TLA851999 TUW851984:TUW851999 UES851984:UES851999 UOO851984:UOO851999 UYK851984:UYK851999 VIG851984:VIG851999 VSC851984:VSC851999 WBY851984:WBY851999 WLU851984:WLU851999 WVQ851984:WVQ851999 H917520:H917535 JE917520:JE917535 TA917520:TA917535 ACW917520:ACW917535 AMS917520:AMS917535 AWO917520:AWO917535 BGK917520:BGK917535 BQG917520:BQG917535 CAC917520:CAC917535 CJY917520:CJY917535 CTU917520:CTU917535 DDQ917520:DDQ917535 DNM917520:DNM917535 DXI917520:DXI917535 EHE917520:EHE917535 ERA917520:ERA917535 FAW917520:FAW917535 FKS917520:FKS917535 FUO917520:FUO917535 GEK917520:GEK917535 GOG917520:GOG917535 GYC917520:GYC917535 HHY917520:HHY917535 HRU917520:HRU917535 IBQ917520:IBQ917535 ILM917520:ILM917535 IVI917520:IVI917535 JFE917520:JFE917535 JPA917520:JPA917535 JYW917520:JYW917535 KIS917520:KIS917535 KSO917520:KSO917535 LCK917520:LCK917535 LMG917520:LMG917535 LWC917520:LWC917535 MFY917520:MFY917535 MPU917520:MPU917535 MZQ917520:MZQ917535 NJM917520:NJM917535 NTI917520:NTI917535 ODE917520:ODE917535 ONA917520:ONA917535 OWW917520:OWW917535 PGS917520:PGS917535 PQO917520:PQO917535 QAK917520:QAK917535 QKG917520:QKG917535 QUC917520:QUC917535 RDY917520:RDY917535 RNU917520:RNU917535 RXQ917520:RXQ917535 SHM917520:SHM917535 SRI917520:SRI917535 TBE917520:TBE917535 TLA917520:TLA917535 TUW917520:TUW917535 UES917520:UES917535 UOO917520:UOO917535 UYK917520:UYK917535 VIG917520:VIG917535 VSC917520:VSC917535 WBY917520:WBY917535 WLU917520:WLU917535 WVQ917520:WVQ917535 H983056:H983071 JE983056:JE983071 TA983056:TA983071 ACW983056:ACW983071 AMS983056:AMS983071 AWO983056:AWO983071 BGK983056:BGK983071 BQG983056:BQG983071 CAC983056:CAC983071 CJY983056:CJY983071 CTU983056:CTU983071 DDQ983056:DDQ983071 DNM983056:DNM983071 DXI983056:DXI983071 EHE983056:EHE983071 ERA983056:ERA983071 FAW983056:FAW983071 FKS983056:FKS983071 FUO983056:FUO983071 GEK983056:GEK983071 GOG983056:GOG983071 GYC983056:GYC983071 HHY983056:HHY983071 HRU983056:HRU983071 IBQ983056:IBQ983071 ILM983056:ILM983071 IVI983056:IVI983071 JFE983056:JFE983071 JPA983056:JPA983071 JYW983056:JYW983071 KIS983056:KIS983071 KSO983056:KSO983071 LCK983056:LCK983071 LMG983056:LMG983071 LWC983056:LWC983071 MFY983056:MFY983071 MPU983056:MPU983071 MZQ983056:MZQ983071 NJM983056:NJM983071 NTI983056:NTI983071 ODE983056:ODE983071 ONA983056:ONA983071 OWW983056:OWW983071 PGS983056:PGS983071 PQO983056:PQO983071 QAK983056:QAK983071 QKG983056:QKG983071 QUC983056:QUC983071 RDY983056:RDY983071 RNU983056:RNU983071 RXQ983056:RXQ983071 SHM983056:SHM983071 SRI983056:SRI983071 TBE983056:TBE983071 TLA983056:TLA983071 TUW983056:TUW983071 UES983056:UES983071 UOO983056:UOO983071 UYK983056:UYK983071 VIG983056:VIG983071 VSC983056:VSC983071 WBY983056:WBY983071 WLU983056:WLU983071 WVQ11:WVQ31 WLU11:WLU31 WBY11:WBY31 VSC11:VSC31 VIG11:VIG31 UYK11:UYK31 UOO11:UOO31 UES11:UES31 TUW11:TUW31 TLA11:TLA31 TBE11:TBE31 SRI11:SRI31 SHM11:SHM31 RXQ11:RXQ31 RNU11:RNU31 RDY11:RDY31 QUC11:QUC31 QKG11:QKG31 QAK11:QAK31 PQO11:PQO31 PGS11:PGS31 OWW11:OWW31 ONA11:ONA31 ODE11:ODE31 NTI11:NTI31 NJM11:NJM31 MZQ11:MZQ31 MPU11:MPU31 MFY11:MFY31 LWC11:LWC31 LMG11:LMG31 LCK11:LCK31 KSO11:KSO31 KIS11:KIS31 JYW11:JYW31 JPA11:JPA31 JFE11:JFE31 IVI11:IVI31 ILM11:ILM31 IBQ11:IBQ31 HRU11:HRU31 HHY11:HHY31 GYC11:GYC31 GOG11:GOG31 GEK11:GEK31 FUO11:FUO31 FKS11:FKS31 FAW11:FAW31 ERA11:ERA31 EHE11:EHE31 DXI11:DXI31 DNM11:DNM31 DDQ11:DDQ31 CTU11:CTU31 CJY11:CJY31 CAC11:CAC31 BQG11:BQG31 BGK11:BGK31 AWO11:AWO31 AMS11:AMS31 ACW11:ACW31 TA11:TA31 JE11:JE31" xr:uid="{00000000-0002-0000-0100-000001000000}">
      <formula1>"N, R, C"</formula1>
    </dataValidation>
    <dataValidation type="list" allowBlank="1" showInputMessage="1" showErrorMessage="1" sqref="WVR983056:WVR983071 I65552:I65567 JF65552:JF65567 TB65552:TB65567 ACX65552:ACX65567 AMT65552:AMT65567 AWP65552:AWP65567 BGL65552:BGL65567 BQH65552:BQH65567 CAD65552:CAD65567 CJZ65552:CJZ65567 CTV65552:CTV65567 DDR65552:DDR65567 DNN65552:DNN65567 DXJ65552:DXJ65567 EHF65552:EHF65567 ERB65552:ERB65567 FAX65552:FAX65567 FKT65552:FKT65567 FUP65552:FUP65567 GEL65552:GEL65567 GOH65552:GOH65567 GYD65552:GYD65567 HHZ65552:HHZ65567 HRV65552:HRV65567 IBR65552:IBR65567 ILN65552:ILN65567 IVJ65552:IVJ65567 JFF65552:JFF65567 JPB65552:JPB65567 JYX65552:JYX65567 KIT65552:KIT65567 KSP65552:KSP65567 LCL65552:LCL65567 LMH65552:LMH65567 LWD65552:LWD65567 MFZ65552:MFZ65567 MPV65552:MPV65567 MZR65552:MZR65567 NJN65552:NJN65567 NTJ65552:NTJ65567 ODF65552:ODF65567 ONB65552:ONB65567 OWX65552:OWX65567 PGT65552:PGT65567 PQP65552:PQP65567 QAL65552:QAL65567 QKH65552:QKH65567 QUD65552:QUD65567 RDZ65552:RDZ65567 RNV65552:RNV65567 RXR65552:RXR65567 SHN65552:SHN65567 SRJ65552:SRJ65567 TBF65552:TBF65567 TLB65552:TLB65567 TUX65552:TUX65567 UET65552:UET65567 UOP65552:UOP65567 UYL65552:UYL65567 VIH65552:VIH65567 VSD65552:VSD65567 WBZ65552:WBZ65567 WLV65552:WLV65567 WVR65552:WVR65567 I131088:I131103 JF131088:JF131103 TB131088:TB131103 ACX131088:ACX131103 AMT131088:AMT131103 AWP131088:AWP131103 BGL131088:BGL131103 BQH131088:BQH131103 CAD131088:CAD131103 CJZ131088:CJZ131103 CTV131088:CTV131103 DDR131088:DDR131103 DNN131088:DNN131103 DXJ131088:DXJ131103 EHF131088:EHF131103 ERB131088:ERB131103 FAX131088:FAX131103 FKT131088:FKT131103 FUP131088:FUP131103 GEL131088:GEL131103 GOH131088:GOH131103 GYD131088:GYD131103 HHZ131088:HHZ131103 HRV131088:HRV131103 IBR131088:IBR131103 ILN131088:ILN131103 IVJ131088:IVJ131103 JFF131088:JFF131103 JPB131088:JPB131103 JYX131088:JYX131103 KIT131088:KIT131103 KSP131088:KSP131103 LCL131088:LCL131103 LMH131088:LMH131103 LWD131088:LWD131103 MFZ131088:MFZ131103 MPV131088:MPV131103 MZR131088:MZR131103 NJN131088:NJN131103 NTJ131088:NTJ131103 ODF131088:ODF131103 ONB131088:ONB131103 OWX131088:OWX131103 PGT131088:PGT131103 PQP131088:PQP131103 QAL131088:QAL131103 QKH131088:QKH131103 QUD131088:QUD131103 RDZ131088:RDZ131103 RNV131088:RNV131103 RXR131088:RXR131103 SHN131088:SHN131103 SRJ131088:SRJ131103 TBF131088:TBF131103 TLB131088:TLB131103 TUX131088:TUX131103 UET131088:UET131103 UOP131088:UOP131103 UYL131088:UYL131103 VIH131088:VIH131103 VSD131088:VSD131103 WBZ131088:WBZ131103 WLV131088:WLV131103 WVR131088:WVR131103 I196624:I196639 JF196624:JF196639 TB196624:TB196639 ACX196624:ACX196639 AMT196624:AMT196639 AWP196624:AWP196639 BGL196624:BGL196639 BQH196624:BQH196639 CAD196624:CAD196639 CJZ196624:CJZ196639 CTV196624:CTV196639 DDR196624:DDR196639 DNN196624:DNN196639 DXJ196624:DXJ196639 EHF196624:EHF196639 ERB196624:ERB196639 FAX196624:FAX196639 FKT196624:FKT196639 FUP196624:FUP196639 GEL196624:GEL196639 GOH196624:GOH196639 GYD196624:GYD196639 HHZ196624:HHZ196639 HRV196624:HRV196639 IBR196624:IBR196639 ILN196624:ILN196639 IVJ196624:IVJ196639 JFF196624:JFF196639 JPB196624:JPB196639 JYX196624:JYX196639 KIT196624:KIT196639 KSP196624:KSP196639 LCL196624:LCL196639 LMH196624:LMH196639 LWD196624:LWD196639 MFZ196624:MFZ196639 MPV196624:MPV196639 MZR196624:MZR196639 NJN196624:NJN196639 NTJ196624:NTJ196639 ODF196624:ODF196639 ONB196624:ONB196639 OWX196624:OWX196639 PGT196624:PGT196639 PQP196624:PQP196639 QAL196624:QAL196639 QKH196624:QKH196639 QUD196624:QUD196639 RDZ196624:RDZ196639 RNV196624:RNV196639 RXR196624:RXR196639 SHN196624:SHN196639 SRJ196624:SRJ196639 TBF196624:TBF196639 TLB196624:TLB196639 TUX196624:TUX196639 UET196624:UET196639 UOP196624:UOP196639 UYL196624:UYL196639 VIH196624:VIH196639 VSD196624:VSD196639 WBZ196624:WBZ196639 WLV196624:WLV196639 WVR196624:WVR196639 I262160:I262175 JF262160:JF262175 TB262160:TB262175 ACX262160:ACX262175 AMT262160:AMT262175 AWP262160:AWP262175 BGL262160:BGL262175 BQH262160:BQH262175 CAD262160:CAD262175 CJZ262160:CJZ262175 CTV262160:CTV262175 DDR262160:DDR262175 DNN262160:DNN262175 DXJ262160:DXJ262175 EHF262160:EHF262175 ERB262160:ERB262175 FAX262160:FAX262175 FKT262160:FKT262175 FUP262160:FUP262175 GEL262160:GEL262175 GOH262160:GOH262175 GYD262160:GYD262175 HHZ262160:HHZ262175 HRV262160:HRV262175 IBR262160:IBR262175 ILN262160:ILN262175 IVJ262160:IVJ262175 JFF262160:JFF262175 JPB262160:JPB262175 JYX262160:JYX262175 KIT262160:KIT262175 KSP262160:KSP262175 LCL262160:LCL262175 LMH262160:LMH262175 LWD262160:LWD262175 MFZ262160:MFZ262175 MPV262160:MPV262175 MZR262160:MZR262175 NJN262160:NJN262175 NTJ262160:NTJ262175 ODF262160:ODF262175 ONB262160:ONB262175 OWX262160:OWX262175 PGT262160:PGT262175 PQP262160:PQP262175 QAL262160:QAL262175 QKH262160:QKH262175 QUD262160:QUD262175 RDZ262160:RDZ262175 RNV262160:RNV262175 RXR262160:RXR262175 SHN262160:SHN262175 SRJ262160:SRJ262175 TBF262160:TBF262175 TLB262160:TLB262175 TUX262160:TUX262175 UET262160:UET262175 UOP262160:UOP262175 UYL262160:UYL262175 VIH262160:VIH262175 VSD262160:VSD262175 WBZ262160:WBZ262175 WLV262160:WLV262175 WVR262160:WVR262175 I327696:I327711 JF327696:JF327711 TB327696:TB327711 ACX327696:ACX327711 AMT327696:AMT327711 AWP327696:AWP327711 BGL327696:BGL327711 BQH327696:BQH327711 CAD327696:CAD327711 CJZ327696:CJZ327711 CTV327696:CTV327711 DDR327696:DDR327711 DNN327696:DNN327711 DXJ327696:DXJ327711 EHF327696:EHF327711 ERB327696:ERB327711 FAX327696:FAX327711 FKT327696:FKT327711 FUP327696:FUP327711 GEL327696:GEL327711 GOH327696:GOH327711 GYD327696:GYD327711 HHZ327696:HHZ327711 HRV327696:HRV327711 IBR327696:IBR327711 ILN327696:ILN327711 IVJ327696:IVJ327711 JFF327696:JFF327711 JPB327696:JPB327711 JYX327696:JYX327711 KIT327696:KIT327711 KSP327696:KSP327711 LCL327696:LCL327711 LMH327696:LMH327711 LWD327696:LWD327711 MFZ327696:MFZ327711 MPV327696:MPV327711 MZR327696:MZR327711 NJN327696:NJN327711 NTJ327696:NTJ327711 ODF327696:ODF327711 ONB327696:ONB327711 OWX327696:OWX327711 PGT327696:PGT327711 PQP327696:PQP327711 QAL327696:QAL327711 QKH327696:QKH327711 QUD327696:QUD327711 RDZ327696:RDZ327711 RNV327696:RNV327711 RXR327696:RXR327711 SHN327696:SHN327711 SRJ327696:SRJ327711 TBF327696:TBF327711 TLB327696:TLB327711 TUX327696:TUX327711 UET327696:UET327711 UOP327696:UOP327711 UYL327696:UYL327711 VIH327696:VIH327711 VSD327696:VSD327711 WBZ327696:WBZ327711 WLV327696:WLV327711 WVR327696:WVR327711 I393232:I393247 JF393232:JF393247 TB393232:TB393247 ACX393232:ACX393247 AMT393232:AMT393247 AWP393232:AWP393247 BGL393232:BGL393247 BQH393232:BQH393247 CAD393232:CAD393247 CJZ393232:CJZ393247 CTV393232:CTV393247 DDR393232:DDR393247 DNN393232:DNN393247 DXJ393232:DXJ393247 EHF393232:EHF393247 ERB393232:ERB393247 FAX393232:FAX393247 FKT393232:FKT393247 FUP393232:FUP393247 GEL393232:GEL393247 GOH393232:GOH393247 GYD393232:GYD393247 HHZ393232:HHZ393247 HRV393232:HRV393247 IBR393232:IBR393247 ILN393232:ILN393247 IVJ393232:IVJ393247 JFF393232:JFF393247 JPB393232:JPB393247 JYX393232:JYX393247 KIT393232:KIT393247 KSP393232:KSP393247 LCL393232:LCL393247 LMH393232:LMH393247 LWD393232:LWD393247 MFZ393232:MFZ393247 MPV393232:MPV393247 MZR393232:MZR393247 NJN393232:NJN393247 NTJ393232:NTJ393247 ODF393232:ODF393247 ONB393232:ONB393247 OWX393232:OWX393247 PGT393232:PGT393247 PQP393232:PQP393247 QAL393232:QAL393247 QKH393232:QKH393247 QUD393232:QUD393247 RDZ393232:RDZ393247 RNV393232:RNV393247 RXR393232:RXR393247 SHN393232:SHN393247 SRJ393232:SRJ393247 TBF393232:TBF393247 TLB393232:TLB393247 TUX393232:TUX393247 UET393232:UET393247 UOP393232:UOP393247 UYL393232:UYL393247 VIH393232:VIH393247 VSD393232:VSD393247 WBZ393232:WBZ393247 WLV393232:WLV393247 WVR393232:WVR393247 I458768:I458783 JF458768:JF458783 TB458768:TB458783 ACX458768:ACX458783 AMT458768:AMT458783 AWP458768:AWP458783 BGL458768:BGL458783 BQH458768:BQH458783 CAD458768:CAD458783 CJZ458768:CJZ458783 CTV458768:CTV458783 DDR458768:DDR458783 DNN458768:DNN458783 DXJ458768:DXJ458783 EHF458768:EHF458783 ERB458768:ERB458783 FAX458768:FAX458783 FKT458768:FKT458783 FUP458768:FUP458783 GEL458768:GEL458783 GOH458768:GOH458783 GYD458768:GYD458783 HHZ458768:HHZ458783 HRV458768:HRV458783 IBR458768:IBR458783 ILN458768:ILN458783 IVJ458768:IVJ458783 JFF458768:JFF458783 JPB458768:JPB458783 JYX458768:JYX458783 KIT458768:KIT458783 KSP458768:KSP458783 LCL458768:LCL458783 LMH458768:LMH458783 LWD458768:LWD458783 MFZ458768:MFZ458783 MPV458768:MPV458783 MZR458768:MZR458783 NJN458768:NJN458783 NTJ458768:NTJ458783 ODF458768:ODF458783 ONB458768:ONB458783 OWX458768:OWX458783 PGT458768:PGT458783 PQP458768:PQP458783 QAL458768:QAL458783 QKH458768:QKH458783 QUD458768:QUD458783 RDZ458768:RDZ458783 RNV458768:RNV458783 RXR458768:RXR458783 SHN458768:SHN458783 SRJ458768:SRJ458783 TBF458768:TBF458783 TLB458768:TLB458783 TUX458768:TUX458783 UET458768:UET458783 UOP458768:UOP458783 UYL458768:UYL458783 VIH458768:VIH458783 VSD458768:VSD458783 WBZ458768:WBZ458783 WLV458768:WLV458783 WVR458768:WVR458783 I524304:I524319 JF524304:JF524319 TB524304:TB524319 ACX524304:ACX524319 AMT524304:AMT524319 AWP524304:AWP524319 BGL524304:BGL524319 BQH524304:BQH524319 CAD524304:CAD524319 CJZ524304:CJZ524319 CTV524304:CTV524319 DDR524304:DDR524319 DNN524304:DNN524319 DXJ524304:DXJ524319 EHF524304:EHF524319 ERB524304:ERB524319 FAX524304:FAX524319 FKT524304:FKT524319 FUP524304:FUP524319 GEL524304:GEL524319 GOH524304:GOH524319 GYD524304:GYD524319 HHZ524304:HHZ524319 HRV524304:HRV524319 IBR524304:IBR524319 ILN524304:ILN524319 IVJ524304:IVJ524319 JFF524304:JFF524319 JPB524304:JPB524319 JYX524304:JYX524319 KIT524304:KIT524319 KSP524304:KSP524319 LCL524304:LCL524319 LMH524304:LMH524319 LWD524304:LWD524319 MFZ524304:MFZ524319 MPV524304:MPV524319 MZR524304:MZR524319 NJN524304:NJN524319 NTJ524304:NTJ524319 ODF524304:ODF524319 ONB524304:ONB524319 OWX524304:OWX524319 PGT524304:PGT524319 PQP524304:PQP524319 QAL524304:QAL524319 QKH524304:QKH524319 QUD524304:QUD524319 RDZ524304:RDZ524319 RNV524304:RNV524319 RXR524304:RXR524319 SHN524304:SHN524319 SRJ524304:SRJ524319 TBF524304:TBF524319 TLB524304:TLB524319 TUX524304:TUX524319 UET524304:UET524319 UOP524304:UOP524319 UYL524304:UYL524319 VIH524304:VIH524319 VSD524304:VSD524319 WBZ524304:WBZ524319 WLV524304:WLV524319 WVR524304:WVR524319 I589840:I589855 JF589840:JF589855 TB589840:TB589855 ACX589840:ACX589855 AMT589840:AMT589855 AWP589840:AWP589855 BGL589840:BGL589855 BQH589840:BQH589855 CAD589840:CAD589855 CJZ589840:CJZ589855 CTV589840:CTV589855 DDR589840:DDR589855 DNN589840:DNN589855 DXJ589840:DXJ589855 EHF589840:EHF589855 ERB589840:ERB589855 FAX589840:FAX589855 FKT589840:FKT589855 FUP589840:FUP589855 GEL589840:GEL589855 GOH589840:GOH589855 GYD589840:GYD589855 HHZ589840:HHZ589855 HRV589840:HRV589855 IBR589840:IBR589855 ILN589840:ILN589855 IVJ589840:IVJ589855 JFF589840:JFF589855 JPB589840:JPB589855 JYX589840:JYX589855 KIT589840:KIT589855 KSP589840:KSP589855 LCL589840:LCL589855 LMH589840:LMH589855 LWD589840:LWD589855 MFZ589840:MFZ589855 MPV589840:MPV589855 MZR589840:MZR589855 NJN589840:NJN589855 NTJ589840:NTJ589855 ODF589840:ODF589855 ONB589840:ONB589855 OWX589840:OWX589855 PGT589840:PGT589855 PQP589840:PQP589855 QAL589840:QAL589855 QKH589840:QKH589855 QUD589840:QUD589855 RDZ589840:RDZ589855 RNV589840:RNV589855 RXR589840:RXR589855 SHN589840:SHN589855 SRJ589840:SRJ589855 TBF589840:TBF589855 TLB589840:TLB589855 TUX589840:TUX589855 UET589840:UET589855 UOP589840:UOP589855 UYL589840:UYL589855 VIH589840:VIH589855 VSD589840:VSD589855 WBZ589840:WBZ589855 WLV589840:WLV589855 WVR589840:WVR589855 I655376:I655391 JF655376:JF655391 TB655376:TB655391 ACX655376:ACX655391 AMT655376:AMT655391 AWP655376:AWP655391 BGL655376:BGL655391 BQH655376:BQH655391 CAD655376:CAD655391 CJZ655376:CJZ655391 CTV655376:CTV655391 DDR655376:DDR655391 DNN655376:DNN655391 DXJ655376:DXJ655391 EHF655376:EHF655391 ERB655376:ERB655391 FAX655376:FAX655391 FKT655376:FKT655391 FUP655376:FUP655391 GEL655376:GEL655391 GOH655376:GOH655391 GYD655376:GYD655391 HHZ655376:HHZ655391 HRV655376:HRV655391 IBR655376:IBR655391 ILN655376:ILN655391 IVJ655376:IVJ655391 JFF655376:JFF655391 JPB655376:JPB655391 JYX655376:JYX655391 KIT655376:KIT655391 KSP655376:KSP655391 LCL655376:LCL655391 LMH655376:LMH655391 LWD655376:LWD655391 MFZ655376:MFZ655391 MPV655376:MPV655391 MZR655376:MZR655391 NJN655376:NJN655391 NTJ655376:NTJ655391 ODF655376:ODF655391 ONB655376:ONB655391 OWX655376:OWX655391 PGT655376:PGT655391 PQP655376:PQP655391 QAL655376:QAL655391 QKH655376:QKH655391 QUD655376:QUD655391 RDZ655376:RDZ655391 RNV655376:RNV655391 RXR655376:RXR655391 SHN655376:SHN655391 SRJ655376:SRJ655391 TBF655376:TBF655391 TLB655376:TLB655391 TUX655376:TUX655391 UET655376:UET655391 UOP655376:UOP655391 UYL655376:UYL655391 VIH655376:VIH655391 VSD655376:VSD655391 WBZ655376:WBZ655391 WLV655376:WLV655391 WVR655376:WVR655391 I720912:I720927 JF720912:JF720927 TB720912:TB720927 ACX720912:ACX720927 AMT720912:AMT720927 AWP720912:AWP720927 BGL720912:BGL720927 BQH720912:BQH720927 CAD720912:CAD720927 CJZ720912:CJZ720927 CTV720912:CTV720927 DDR720912:DDR720927 DNN720912:DNN720927 DXJ720912:DXJ720927 EHF720912:EHF720927 ERB720912:ERB720927 FAX720912:FAX720927 FKT720912:FKT720927 FUP720912:FUP720927 GEL720912:GEL720927 GOH720912:GOH720927 GYD720912:GYD720927 HHZ720912:HHZ720927 HRV720912:HRV720927 IBR720912:IBR720927 ILN720912:ILN720927 IVJ720912:IVJ720927 JFF720912:JFF720927 JPB720912:JPB720927 JYX720912:JYX720927 KIT720912:KIT720927 KSP720912:KSP720927 LCL720912:LCL720927 LMH720912:LMH720927 LWD720912:LWD720927 MFZ720912:MFZ720927 MPV720912:MPV720927 MZR720912:MZR720927 NJN720912:NJN720927 NTJ720912:NTJ720927 ODF720912:ODF720927 ONB720912:ONB720927 OWX720912:OWX720927 PGT720912:PGT720927 PQP720912:PQP720927 QAL720912:QAL720927 QKH720912:QKH720927 QUD720912:QUD720927 RDZ720912:RDZ720927 RNV720912:RNV720927 RXR720912:RXR720927 SHN720912:SHN720927 SRJ720912:SRJ720927 TBF720912:TBF720927 TLB720912:TLB720927 TUX720912:TUX720927 UET720912:UET720927 UOP720912:UOP720927 UYL720912:UYL720927 VIH720912:VIH720927 VSD720912:VSD720927 WBZ720912:WBZ720927 WLV720912:WLV720927 WVR720912:WVR720927 I786448:I786463 JF786448:JF786463 TB786448:TB786463 ACX786448:ACX786463 AMT786448:AMT786463 AWP786448:AWP786463 BGL786448:BGL786463 BQH786448:BQH786463 CAD786448:CAD786463 CJZ786448:CJZ786463 CTV786448:CTV786463 DDR786448:DDR786463 DNN786448:DNN786463 DXJ786448:DXJ786463 EHF786448:EHF786463 ERB786448:ERB786463 FAX786448:FAX786463 FKT786448:FKT786463 FUP786448:FUP786463 GEL786448:GEL786463 GOH786448:GOH786463 GYD786448:GYD786463 HHZ786448:HHZ786463 HRV786448:HRV786463 IBR786448:IBR786463 ILN786448:ILN786463 IVJ786448:IVJ786463 JFF786448:JFF786463 JPB786448:JPB786463 JYX786448:JYX786463 KIT786448:KIT786463 KSP786448:KSP786463 LCL786448:LCL786463 LMH786448:LMH786463 LWD786448:LWD786463 MFZ786448:MFZ786463 MPV786448:MPV786463 MZR786448:MZR786463 NJN786448:NJN786463 NTJ786448:NTJ786463 ODF786448:ODF786463 ONB786448:ONB786463 OWX786448:OWX786463 PGT786448:PGT786463 PQP786448:PQP786463 QAL786448:QAL786463 QKH786448:QKH786463 QUD786448:QUD786463 RDZ786448:RDZ786463 RNV786448:RNV786463 RXR786448:RXR786463 SHN786448:SHN786463 SRJ786448:SRJ786463 TBF786448:TBF786463 TLB786448:TLB786463 TUX786448:TUX786463 UET786448:UET786463 UOP786448:UOP786463 UYL786448:UYL786463 VIH786448:VIH786463 VSD786448:VSD786463 WBZ786448:WBZ786463 WLV786448:WLV786463 WVR786448:WVR786463 I851984:I851999 JF851984:JF851999 TB851984:TB851999 ACX851984:ACX851999 AMT851984:AMT851999 AWP851984:AWP851999 BGL851984:BGL851999 BQH851984:BQH851999 CAD851984:CAD851999 CJZ851984:CJZ851999 CTV851984:CTV851999 DDR851984:DDR851999 DNN851984:DNN851999 DXJ851984:DXJ851999 EHF851984:EHF851999 ERB851984:ERB851999 FAX851984:FAX851999 FKT851984:FKT851999 FUP851984:FUP851999 GEL851984:GEL851999 GOH851984:GOH851999 GYD851984:GYD851999 HHZ851984:HHZ851999 HRV851984:HRV851999 IBR851984:IBR851999 ILN851984:ILN851999 IVJ851984:IVJ851999 JFF851984:JFF851999 JPB851984:JPB851999 JYX851984:JYX851999 KIT851984:KIT851999 KSP851984:KSP851999 LCL851984:LCL851999 LMH851984:LMH851999 LWD851984:LWD851999 MFZ851984:MFZ851999 MPV851984:MPV851999 MZR851984:MZR851999 NJN851984:NJN851999 NTJ851984:NTJ851999 ODF851984:ODF851999 ONB851984:ONB851999 OWX851984:OWX851999 PGT851984:PGT851999 PQP851984:PQP851999 QAL851984:QAL851999 QKH851984:QKH851999 QUD851984:QUD851999 RDZ851984:RDZ851999 RNV851984:RNV851999 RXR851984:RXR851999 SHN851984:SHN851999 SRJ851984:SRJ851999 TBF851984:TBF851999 TLB851984:TLB851999 TUX851984:TUX851999 UET851984:UET851999 UOP851984:UOP851999 UYL851984:UYL851999 VIH851984:VIH851999 VSD851984:VSD851999 WBZ851984:WBZ851999 WLV851984:WLV851999 WVR851984:WVR851999 I917520:I917535 JF917520:JF917535 TB917520:TB917535 ACX917520:ACX917535 AMT917520:AMT917535 AWP917520:AWP917535 BGL917520:BGL917535 BQH917520:BQH917535 CAD917520:CAD917535 CJZ917520:CJZ917535 CTV917520:CTV917535 DDR917520:DDR917535 DNN917520:DNN917535 DXJ917520:DXJ917535 EHF917520:EHF917535 ERB917520:ERB917535 FAX917520:FAX917535 FKT917520:FKT917535 FUP917520:FUP917535 GEL917520:GEL917535 GOH917520:GOH917535 GYD917520:GYD917535 HHZ917520:HHZ917535 HRV917520:HRV917535 IBR917520:IBR917535 ILN917520:ILN917535 IVJ917520:IVJ917535 JFF917520:JFF917535 JPB917520:JPB917535 JYX917520:JYX917535 KIT917520:KIT917535 KSP917520:KSP917535 LCL917520:LCL917535 LMH917520:LMH917535 LWD917520:LWD917535 MFZ917520:MFZ917535 MPV917520:MPV917535 MZR917520:MZR917535 NJN917520:NJN917535 NTJ917520:NTJ917535 ODF917520:ODF917535 ONB917520:ONB917535 OWX917520:OWX917535 PGT917520:PGT917535 PQP917520:PQP917535 QAL917520:QAL917535 QKH917520:QKH917535 QUD917520:QUD917535 RDZ917520:RDZ917535 RNV917520:RNV917535 RXR917520:RXR917535 SHN917520:SHN917535 SRJ917520:SRJ917535 TBF917520:TBF917535 TLB917520:TLB917535 TUX917520:TUX917535 UET917520:UET917535 UOP917520:UOP917535 UYL917520:UYL917535 VIH917520:VIH917535 VSD917520:VSD917535 WBZ917520:WBZ917535 WLV917520:WLV917535 WVR917520:WVR917535 I983056:I983071 JF983056:JF983071 TB983056:TB983071 ACX983056:ACX983071 AMT983056:AMT983071 AWP983056:AWP983071 BGL983056:BGL983071 BQH983056:BQH983071 CAD983056:CAD983071 CJZ983056:CJZ983071 CTV983056:CTV983071 DDR983056:DDR983071 DNN983056:DNN983071 DXJ983056:DXJ983071 EHF983056:EHF983071 ERB983056:ERB983071 FAX983056:FAX983071 FKT983056:FKT983071 FUP983056:FUP983071 GEL983056:GEL983071 GOH983056:GOH983071 GYD983056:GYD983071 HHZ983056:HHZ983071 HRV983056:HRV983071 IBR983056:IBR983071 ILN983056:ILN983071 IVJ983056:IVJ983071 JFF983056:JFF983071 JPB983056:JPB983071 JYX983056:JYX983071 KIT983056:KIT983071 KSP983056:KSP983071 LCL983056:LCL983071 LMH983056:LMH983071 LWD983056:LWD983071 MFZ983056:MFZ983071 MPV983056:MPV983071 MZR983056:MZR983071 NJN983056:NJN983071 NTJ983056:NTJ983071 ODF983056:ODF983071 ONB983056:ONB983071 OWX983056:OWX983071 PGT983056:PGT983071 PQP983056:PQP983071 QAL983056:QAL983071 QKH983056:QKH983071 QUD983056:QUD983071 RDZ983056:RDZ983071 RNV983056:RNV983071 RXR983056:RXR983071 SHN983056:SHN983071 SRJ983056:SRJ983071 TBF983056:TBF983071 TLB983056:TLB983071 TUX983056:TUX983071 UET983056:UET983071 UOP983056:UOP983071 UYL983056:UYL983071 VIH983056:VIH983071 VSD983056:VSD983071 WBZ983056:WBZ983071 WLV983056:WLV983071 WVR11:WVR31 WLV11:WLV31 WBZ11:WBZ31 VSD11:VSD31 VIH11:VIH31 UYL11:UYL31 UOP11:UOP31 UET11:UET31 TUX11:TUX31 TLB11:TLB31 TBF11:TBF31 SRJ11:SRJ31 SHN11:SHN31 RXR11:RXR31 RNV11:RNV31 RDZ11:RDZ31 QUD11:QUD31 QKH11:QKH31 QAL11:QAL31 PQP11:PQP31 PGT11:PGT31 OWX11:OWX31 ONB11:ONB31 ODF11:ODF31 NTJ11:NTJ31 NJN11:NJN31 MZR11:MZR31 MPV11:MPV31 MFZ11:MFZ31 LWD11:LWD31 LMH11:LMH31 LCL11:LCL31 KSP11:KSP31 KIT11:KIT31 JYX11:JYX31 JPB11:JPB31 JFF11:JFF31 IVJ11:IVJ31 ILN11:ILN31 IBR11:IBR31 HRV11:HRV31 HHZ11:HHZ31 GYD11:GYD31 GOH11:GOH31 GEL11:GEL31 FUP11:FUP31 FKT11:FKT31 FAX11:FAX31 ERB11:ERB31 EHF11:EHF31 DXJ11:DXJ31 DNN11:DNN31 DDR11:DDR31 CTV11:CTV31 CJZ11:CJZ31 CAD11:CAD31 BQH11:BQH31 BGL11:BGL31 AWP11:AWP31 AMT11:AMT31 ACX11:ACX31 TB11:TB31 JF11:JF31" xr:uid="{00000000-0002-0000-0100-000002000000}">
      <formula1>"100m,200m,400m,800m,1500m,5000m,High Jump, Long Jump, Triple Jump, Shot Put, Diuscus, Javelin, Club"</formula1>
    </dataValidation>
    <dataValidation type="list" allowBlank="1" showInputMessage="1" showErrorMessage="1" sqref="WVN983056:WVN983071 D65552:D65567 JB65552:JB65567 SX65552:SX65567 ACT65552:ACT65567 AMP65552:AMP65567 AWL65552:AWL65567 BGH65552:BGH65567 BQD65552:BQD65567 BZZ65552:BZZ65567 CJV65552:CJV65567 CTR65552:CTR65567 DDN65552:DDN65567 DNJ65552:DNJ65567 DXF65552:DXF65567 EHB65552:EHB65567 EQX65552:EQX65567 FAT65552:FAT65567 FKP65552:FKP65567 FUL65552:FUL65567 GEH65552:GEH65567 GOD65552:GOD65567 GXZ65552:GXZ65567 HHV65552:HHV65567 HRR65552:HRR65567 IBN65552:IBN65567 ILJ65552:ILJ65567 IVF65552:IVF65567 JFB65552:JFB65567 JOX65552:JOX65567 JYT65552:JYT65567 KIP65552:KIP65567 KSL65552:KSL65567 LCH65552:LCH65567 LMD65552:LMD65567 LVZ65552:LVZ65567 MFV65552:MFV65567 MPR65552:MPR65567 MZN65552:MZN65567 NJJ65552:NJJ65567 NTF65552:NTF65567 ODB65552:ODB65567 OMX65552:OMX65567 OWT65552:OWT65567 PGP65552:PGP65567 PQL65552:PQL65567 QAH65552:QAH65567 QKD65552:QKD65567 QTZ65552:QTZ65567 RDV65552:RDV65567 RNR65552:RNR65567 RXN65552:RXN65567 SHJ65552:SHJ65567 SRF65552:SRF65567 TBB65552:TBB65567 TKX65552:TKX65567 TUT65552:TUT65567 UEP65552:UEP65567 UOL65552:UOL65567 UYH65552:UYH65567 VID65552:VID65567 VRZ65552:VRZ65567 WBV65552:WBV65567 WLR65552:WLR65567 WVN65552:WVN65567 D131088:D131103 JB131088:JB131103 SX131088:SX131103 ACT131088:ACT131103 AMP131088:AMP131103 AWL131088:AWL131103 BGH131088:BGH131103 BQD131088:BQD131103 BZZ131088:BZZ131103 CJV131088:CJV131103 CTR131088:CTR131103 DDN131088:DDN131103 DNJ131088:DNJ131103 DXF131088:DXF131103 EHB131088:EHB131103 EQX131088:EQX131103 FAT131088:FAT131103 FKP131088:FKP131103 FUL131088:FUL131103 GEH131088:GEH131103 GOD131088:GOD131103 GXZ131088:GXZ131103 HHV131088:HHV131103 HRR131088:HRR131103 IBN131088:IBN131103 ILJ131088:ILJ131103 IVF131088:IVF131103 JFB131088:JFB131103 JOX131088:JOX131103 JYT131088:JYT131103 KIP131088:KIP131103 KSL131088:KSL131103 LCH131088:LCH131103 LMD131088:LMD131103 LVZ131088:LVZ131103 MFV131088:MFV131103 MPR131088:MPR131103 MZN131088:MZN131103 NJJ131088:NJJ131103 NTF131088:NTF131103 ODB131088:ODB131103 OMX131088:OMX131103 OWT131088:OWT131103 PGP131088:PGP131103 PQL131088:PQL131103 QAH131088:QAH131103 QKD131088:QKD131103 QTZ131088:QTZ131103 RDV131088:RDV131103 RNR131088:RNR131103 RXN131088:RXN131103 SHJ131088:SHJ131103 SRF131088:SRF131103 TBB131088:TBB131103 TKX131088:TKX131103 TUT131088:TUT131103 UEP131088:UEP131103 UOL131088:UOL131103 UYH131088:UYH131103 VID131088:VID131103 VRZ131088:VRZ131103 WBV131088:WBV131103 WLR131088:WLR131103 WVN131088:WVN131103 D196624:D196639 JB196624:JB196639 SX196624:SX196639 ACT196624:ACT196639 AMP196624:AMP196639 AWL196624:AWL196639 BGH196624:BGH196639 BQD196624:BQD196639 BZZ196624:BZZ196639 CJV196624:CJV196639 CTR196624:CTR196639 DDN196624:DDN196639 DNJ196624:DNJ196639 DXF196624:DXF196639 EHB196624:EHB196639 EQX196624:EQX196639 FAT196624:FAT196639 FKP196624:FKP196639 FUL196624:FUL196639 GEH196624:GEH196639 GOD196624:GOD196639 GXZ196624:GXZ196639 HHV196624:HHV196639 HRR196624:HRR196639 IBN196624:IBN196639 ILJ196624:ILJ196639 IVF196624:IVF196639 JFB196624:JFB196639 JOX196624:JOX196639 JYT196624:JYT196639 KIP196624:KIP196639 KSL196624:KSL196639 LCH196624:LCH196639 LMD196624:LMD196639 LVZ196624:LVZ196639 MFV196624:MFV196639 MPR196624:MPR196639 MZN196624:MZN196639 NJJ196624:NJJ196639 NTF196624:NTF196639 ODB196624:ODB196639 OMX196624:OMX196639 OWT196624:OWT196639 PGP196624:PGP196639 PQL196624:PQL196639 QAH196624:QAH196639 QKD196624:QKD196639 QTZ196624:QTZ196639 RDV196624:RDV196639 RNR196624:RNR196639 RXN196624:RXN196639 SHJ196624:SHJ196639 SRF196624:SRF196639 TBB196624:TBB196639 TKX196624:TKX196639 TUT196624:TUT196639 UEP196624:UEP196639 UOL196624:UOL196639 UYH196624:UYH196639 VID196624:VID196639 VRZ196624:VRZ196639 WBV196624:WBV196639 WLR196624:WLR196639 WVN196624:WVN196639 D262160:D262175 JB262160:JB262175 SX262160:SX262175 ACT262160:ACT262175 AMP262160:AMP262175 AWL262160:AWL262175 BGH262160:BGH262175 BQD262160:BQD262175 BZZ262160:BZZ262175 CJV262160:CJV262175 CTR262160:CTR262175 DDN262160:DDN262175 DNJ262160:DNJ262175 DXF262160:DXF262175 EHB262160:EHB262175 EQX262160:EQX262175 FAT262160:FAT262175 FKP262160:FKP262175 FUL262160:FUL262175 GEH262160:GEH262175 GOD262160:GOD262175 GXZ262160:GXZ262175 HHV262160:HHV262175 HRR262160:HRR262175 IBN262160:IBN262175 ILJ262160:ILJ262175 IVF262160:IVF262175 JFB262160:JFB262175 JOX262160:JOX262175 JYT262160:JYT262175 KIP262160:KIP262175 KSL262160:KSL262175 LCH262160:LCH262175 LMD262160:LMD262175 LVZ262160:LVZ262175 MFV262160:MFV262175 MPR262160:MPR262175 MZN262160:MZN262175 NJJ262160:NJJ262175 NTF262160:NTF262175 ODB262160:ODB262175 OMX262160:OMX262175 OWT262160:OWT262175 PGP262160:PGP262175 PQL262160:PQL262175 QAH262160:QAH262175 QKD262160:QKD262175 QTZ262160:QTZ262175 RDV262160:RDV262175 RNR262160:RNR262175 RXN262160:RXN262175 SHJ262160:SHJ262175 SRF262160:SRF262175 TBB262160:TBB262175 TKX262160:TKX262175 TUT262160:TUT262175 UEP262160:UEP262175 UOL262160:UOL262175 UYH262160:UYH262175 VID262160:VID262175 VRZ262160:VRZ262175 WBV262160:WBV262175 WLR262160:WLR262175 WVN262160:WVN262175 D327696:D327711 JB327696:JB327711 SX327696:SX327711 ACT327696:ACT327711 AMP327696:AMP327711 AWL327696:AWL327711 BGH327696:BGH327711 BQD327696:BQD327711 BZZ327696:BZZ327711 CJV327696:CJV327711 CTR327696:CTR327711 DDN327696:DDN327711 DNJ327696:DNJ327711 DXF327696:DXF327711 EHB327696:EHB327711 EQX327696:EQX327711 FAT327696:FAT327711 FKP327696:FKP327711 FUL327696:FUL327711 GEH327696:GEH327711 GOD327696:GOD327711 GXZ327696:GXZ327711 HHV327696:HHV327711 HRR327696:HRR327711 IBN327696:IBN327711 ILJ327696:ILJ327711 IVF327696:IVF327711 JFB327696:JFB327711 JOX327696:JOX327711 JYT327696:JYT327711 KIP327696:KIP327711 KSL327696:KSL327711 LCH327696:LCH327711 LMD327696:LMD327711 LVZ327696:LVZ327711 MFV327696:MFV327711 MPR327696:MPR327711 MZN327696:MZN327711 NJJ327696:NJJ327711 NTF327696:NTF327711 ODB327696:ODB327711 OMX327696:OMX327711 OWT327696:OWT327711 PGP327696:PGP327711 PQL327696:PQL327711 QAH327696:QAH327711 QKD327696:QKD327711 QTZ327696:QTZ327711 RDV327696:RDV327711 RNR327696:RNR327711 RXN327696:RXN327711 SHJ327696:SHJ327711 SRF327696:SRF327711 TBB327696:TBB327711 TKX327696:TKX327711 TUT327696:TUT327711 UEP327696:UEP327711 UOL327696:UOL327711 UYH327696:UYH327711 VID327696:VID327711 VRZ327696:VRZ327711 WBV327696:WBV327711 WLR327696:WLR327711 WVN327696:WVN327711 D393232:D393247 JB393232:JB393247 SX393232:SX393247 ACT393232:ACT393247 AMP393232:AMP393247 AWL393232:AWL393247 BGH393232:BGH393247 BQD393232:BQD393247 BZZ393232:BZZ393247 CJV393232:CJV393247 CTR393232:CTR393247 DDN393232:DDN393247 DNJ393232:DNJ393247 DXF393232:DXF393247 EHB393232:EHB393247 EQX393232:EQX393247 FAT393232:FAT393247 FKP393232:FKP393247 FUL393232:FUL393247 GEH393232:GEH393247 GOD393232:GOD393247 GXZ393232:GXZ393247 HHV393232:HHV393247 HRR393232:HRR393247 IBN393232:IBN393247 ILJ393232:ILJ393247 IVF393232:IVF393247 JFB393232:JFB393247 JOX393232:JOX393247 JYT393232:JYT393247 KIP393232:KIP393247 KSL393232:KSL393247 LCH393232:LCH393247 LMD393232:LMD393247 LVZ393232:LVZ393247 MFV393232:MFV393247 MPR393232:MPR393247 MZN393232:MZN393247 NJJ393232:NJJ393247 NTF393232:NTF393247 ODB393232:ODB393247 OMX393232:OMX393247 OWT393232:OWT393247 PGP393232:PGP393247 PQL393232:PQL393247 QAH393232:QAH393247 QKD393232:QKD393247 QTZ393232:QTZ393247 RDV393232:RDV393247 RNR393232:RNR393247 RXN393232:RXN393247 SHJ393232:SHJ393247 SRF393232:SRF393247 TBB393232:TBB393247 TKX393232:TKX393247 TUT393232:TUT393247 UEP393232:UEP393247 UOL393232:UOL393247 UYH393232:UYH393247 VID393232:VID393247 VRZ393232:VRZ393247 WBV393232:WBV393247 WLR393232:WLR393247 WVN393232:WVN393247 D458768:D458783 JB458768:JB458783 SX458768:SX458783 ACT458768:ACT458783 AMP458768:AMP458783 AWL458768:AWL458783 BGH458768:BGH458783 BQD458768:BQD458783 BZZ458768:BZZ458783 CJV458768:CJV458783 CTR458768:CTR458783 DDN458768:DDN458783 DNJ458768:DNJ458783 DXF458768:DXF458783 EHB458768:EHB458783 EQX458768:EQX458783 FAT458768:FAT458783 FKP458768:FKP458783 FUL458768:FUL458783 GEH458768:GEH458783 GOD458768:GOD458783 GXZ458768:GXZ458783 HHV458768:HHV458783 HRR458768:HRR458783 IBN458768:IBN458783 ILJ458768:ILJ458783 IVF458768:IVF458783 JFB458768:JFB458783 JOX458768:JOX458783 JYT458768:JYT458783 KIP458768:KIP458783 KSL458768:KSL458783 LCH458768:LCH458783 LMD458768:LMD458783 LVZ458768:LVZ458783 MFV458768:MFV458783 MPR458768:MPR458783 MZN458768:MZN458783 NJJ458768:NJJ458783 NTF458768:NTF458783 ODB458768:ODB458783 OMX458768:OMX458783 OWT458768:OWT458783 PGP458768:PGP458783 PQL458768:PQL458783 QAH458768:QAH458783 QKD458768:QKD458783 QTZ458768:QTZ458783 RDV458768:RDV458783 RNR458768:RNR458783 RXN458768:RXN458783 SHJ458768:SHJ458783 SRF458768:SRF458783 TBB458768:TBB458783 TKX458768:TKX458783 TUT458768:TUT458783 UEP458768:UEP458783 UOL458768:UOL458783 UYH458768:UYH458783 VID458768:VID458783 VRZ458768:VRZ458783 WBV458768:WBV458783 WLR458768:WLR458783 WVN458768:WVN458783 D524304:D524319 JB524304:JB524319 SX524304:SX524319 ACT524304:ACT524319 AMP524304:AMP524319 AWL524304:AWL524319 BGH524304:BGH524319 BQD524304:BQD524319 BZZ524304:BZZ524319 CJV524304:CJV524319 CTR524304:CTR524319 DDN524304:DDN524319 DNJ524304:DNJ524319 DXF524304:DXF524319 EHB524304:EHB524319 EQX524304:EQX524319 FAT524304:FAT524319 FKP524304:FKP524319 FUL524304:FUL524319 GEH524304:GEH524319 GOD524304:GOD524319 GXZ524304:GXZ524319 HHV524304:HHV524319 HRR524304:HRR524319 IBN524304:IBN524319 ILJ524304:ILJ524319 IVF524304:IVF524319 JFB524304:JFB524319 JOX524304:JOX524319 JYT524304:JYT524319 KIP524304:KIP524319 KSL524304:KSL524319 LCH524304:LCH524319 LMD524304:LMD524319 LVZ524304:LVZ524319 MFV524304:MFV524319 MPR524304:MPR524319 MZN524304:MZN524319 NJJ524304:NJJ524319 NTF524304:NTF524319 ODB524304:ODB524319 OMX524304:OMX524319 OWT524304:OWT524319 PGP524304:PGP524319 PQL524304:PQL524319 QAH524304:QAH524319 QKD524304:QKD524319 QTZ524304:QTZ524319 RDV524304:RDV524319 RNR524304:RNR524319 RXN524304:RXN524319 SHJ524304:SHJ524319 SRF524304:SRF524319 TBB524304:TBB524319 TKX524304:TKX524319 TUT524304:TUT524319 UEP524304:UEP524319 UOL524304:UOL524319 UYH524304:UYH524319 VID524304:VID524319 VRZ524304:VRZ524319 WBV524304:WBV524319 WLR524304:WLR524319 WVN524304:WVN524319 D589840:D589855 JB589840:JB589855 SX589840:SX589855 ACT589840:ACT589855 AMP589840:AMP589855 AWL589840:AWL589855 BGH589840:BGH589855 BQD589840:BQD589855 BZZ589840:BZZ589855 CJV589840:CJV589855 CTR589840:CTR589855 DDN589840:DDN589855 DNJ589840:DNJ589855 DXF589840:DXF589855 EHB589840:EHB589855 EQX589840:EQX589855 FAT589840:FAT589855 FKP589840:FKP589855 FUL589840:FUL589855 GEH589840:GEH589855 GOD589840:GOD589855 GXZ589840:GXZ589855 HHV589840:HHV589855 HRR589840:HRR589855 IBN589840:IBN589855 ILJ589840:ILJ589855 IVF589840:IVF589855 JFB589840:JFB589855 JOX589840:JOX589855 JYT589840:JYT589855 KIP589840:KIP589855 KSL589840:KSL589855 LCH589840:LCH589855 LMD589840:LMD589855 LVZ589840:LVZ589855 MFV589840:MFV589855 MPR589840:MPR589855 MZN589840:MZN589855 NJJ589840:NJJ589855 NTF589840:NTF589855 ODB589840:ODB589855 OMX589840:OMX589855 OWT589840:OWT589855 PGP589840:PGP589855 PQL589840:PQL589855 QAH589840:QAH589855 QKD589840:QKD589855 QTZ589840:QTZ589855 RDV589840:RDV589855 RNR589840:RNR589855 RXN589840:RXN589855 SHJ589840:SHJ589855 SRF589840:SRF589855 TBB589840:TBB589855 TKX589840:TKX589855 TUT589840:TUT589855 UEP589840:UEP589855 UOL589840:UOL589855 UYH589840:UYH589855 VID589840:VID589855 VRZ589840:VRZ589855 WBV589840:WBV589855 WLR589840:WLR589855 WVN589840:WVN589855 D655376:D655391 JB655376:JB655391 SX655376:SX655391 ACT655376:ACT655391 AMP655376:AMP655391 AWL655376:AWL655391 BGH655376:BGH655391 BQD655376:BQD655391 BZZ655376:BZZ655391 CJV655376:CJV655391 CTR655376:CTR655391 DDN655376:DDN655391 DNJ655376:DNJ655391 DXF655376:DXF655391 EHB655376:EHB655391 EQX655376:EQX655391 FAT655376:FAT655391 FKP655376:FKP655391 FUL655376:FUL655391 GEH655376:GEH655391 GOD655376:GOD655391 GXZ655376:GXZ655391 HHV655376:HHV655391 HRR655376:HRR655391 IBN655376:IBN655391 ILJ655376:ILJ655391 IVF655376:IVF655391 JFB655376:JFB655391 JOX655376:JOX655391 JYT655376:JYT655391 KIP655376:KIP655391 KSL655376:KSL655391 LCH655376:LCH655391 LMD655376:LMD655391 LVZ655376:LVZ655391 MFV655376:MFV655391 MPR655376:MPR655391 MZN655376:MZN655391 NJJ655376:NJJ655391 NTF655376:NTF655391 ODB655376:ODB655391 OMX655376:OMX655391 OWT655376:OWT655391 PGP655376:PGP655391 PQL655376:PQL655391 QAH655376:QAH655391 QKD655376:QKD655391 QTZ655376:QTZ655391 RDV655376:RDV655391 RNR655376:RNR655391 RXN655376:RXN655391 SHJ655376:SHJ655391 SRF655376:SRF655391 TBB655376:TBB655391 TKX655376:TKX655391 TUT655376:TUT655391 UEP655376:UEP655391 UOL655376:UOL655391 UYH655376:UYH655391 VID655376:VID655391 VRZ655376:VRZ655391 WBV655376:WBV655391 WLR655376:WLR655391 WVN655376:WVN655391 D720912:D720927 JB720912:JB720927 SX720912:SX720927 ACT720912:ACT720927 AMP720912:AMP720927 AWL720912:AWL720927 BGH720912:BGH720927 BQD720912:BQD720927 BZZ720912:BZZ720927 CJV720912:CJV720927 CTR720912:CTR720927 DDN720912:DDN720927 DNJ720912:DNJ720927 DXF720912:DXF720927 EHB720912:EHB720927 EQX720912:EQX720927 FAT720912:FAT720927 FKP720912:FKP720927 FUL720912:FUL720927 GEH720912:GEH720927 GOD720912:GOD720927 GXZ720912:GXZ720927 HHV720912:HHV720927 HRR720912:HRR720927 IBN720912:IBN720927 ILJ720912:ILJ720927 IVF720912:IVF720927 JFB720912:JFB720927 JOX720912:JOX720927 JYT720912:JYT720927 KIP720912:KIP720927 KSL720912:KSL720927 LCH720912:LCH720927 LMD720912:LMD720927 LVZ720912:LVZ720927 MFV720912:MFV720927 MPR720912:MPR720927 MZN720912:MZN720927 NJJ720912:NJJ720927 NTF720912:NTF720927 ODB720912:ODB720927 OMX720912:OMX720927 OWT720912:OWT720927 PGP720912:PGP720927 PQL720912:PQL720927 QAH720912:QAH720927 QKD720912:QKD720927 QTZ720912:QTZ720927 RDV720912:RDV720927 RNR720912:RNR720927 RXN720912:RXN720927 SHJ720912:SHJ720927 SRF720912:SRF720927 TBB720912:TBB720927 TKX720912:TKX720927 TUT720912:TUT720927 UEP720912:UEP720927 UOL720912:UOL720927 UYH720912:UYH720927 VID720912:VID720927 VRZ720912:VRZ720927 WBV720912:WBV720927 WLR720912:WLR720927 WVN720912:WVN720927 D786448:D786463 JB786448:JB786463 SX786448:SX786463 ACT786448:ACT786463 AMP786448:AMP786463 AWL786448:AWL786463 BGH786448:BGH786463 BQD786448:BQD786463 BZZ786448:BZZ786463 CJV786448:CJV786463 CTR786448:CTR786463 DDN786448:DDN786463 DNJ786448:DNJ786463 DXF786448:DXF786463 EHB786448:EHB786463 EQX786448:EQX786463 FAT786448:FAT786463 FKP786448:FKP786463 FUL786448:FUL786463 GEH786448:GEH786463 GOD786448:GOD786463 GXZ786448:GXZ786463 HHV786448:HHV786463 HRR786448:HRR786463 IBN786448:IBN786463 ILJ786448:ILJ786463 IVF786448:IVF786463 JFB786448:JFB786463 JOX786448:JOX786463 JYT786448:JYT786463 KIP786448:KIP786463 KSL786448:KSL786463 LCH786448:LCH786463 LMD786448:LMD786463 LVZ786448:LVZ786463 MFV786448:MFV786463 MPR786448:MPR786463 MZN786448:MZN786463 NJJ786448:NJJ786463 NTF786448:NTF786463 ODB786448:ODB786463 OMX786448:OMX786463 OWT786448:OWT786463 PGP786448:PGP786463 PQL786448:PQL786463 QAH786448:QAH786463 QKD786448:QKD786463 QTZ786448:QTZ786463 RDV786448:RDV786463 RNR786448:RNR786463 RXN786448:RXN786463 SHJ786448:SHJ786463 SRF786448:SRF786463 TBB786448:TBB786463 TKX786448:TKX786463 TUT786448:TUT786463 UEP786448:UEP786463 UOL786448:UOL786463 UYH786448:UYH786463 VID786448:VID786463 VRZ786448:VRZ786463 WBV786448:WBV786463 WLR786448:WLR786463 WVN786448:WVN786463 D851984:D851999 JB851984:JB851999 SX851984:SX851999 ACT851984:ACT851999 AMP851984:AMP851999 AWL851984:AWL851999 BGH851984:BGH851999 BQD851984:BQD851999 BZZ851984:BZZ851999 CJV851984:CJV851999 CTR851984:CTR851999 DDN851984:DDN851999 DNJ851984:DNJ851999 DXF851984:DXF851999 EHB851984:EHB851999 EQX851984:EQX851999 FAT851984:FAT851999 FKP851984:FKP851999 FUL851984:FUL851999 GEH851984:GEH851999 GOD851984:GOD851999 GXZ851984:GXZ851999 HHV851984:HHV851999 HRR851984:HRR851999 IBN851984:IBN851999 ILJ851984:ILJ851999 IVF851984:IVF851999 JFB851984:JFB851999 JOX851984:JOX851999 JYT851984:JYT851999 KIP851984:KIP851999 KSL851984:KSL851999 LCH851984:LCH851999 LMD851984:LMD851999 LVZ851984:LVZ851999 MFV851984:MFV851999 MPR851984:MPR851999 MZN851984:MZN851999 NJJ851984:NJJ851999 NTF851984:NTF851999 ODB851984:ODB851999 OMX851984:OMX851999 OWT851984:OWT851999 PGP851984:PGP851999 PQL851984:PQL851999 QAH851984:QAH851999 QKD851984:QKD851999 QTZ851984:QTZ851999 RDV851984:RDV851999 RNR851984:RNR851999 RXN851984:RXN851999 SHJ851984:SHJ851999 SRF851984:SRF851999 TBB851984:TBB851999 TKX851984:TKX851999 TUT851984:TUT851999 UEP851984:UEP851999 UOL851984:UOL851999 UYH851984:UYH851999 VID851984:VID851999 VRZ851984:VRZ851999 WBV851984:WBV851999 WLR851984:WLR851999 WVN851984:WVN851999 D917520:D917535 JB917520:JB917535 SX917520:SX917535 ACT917520:ACT917535 AMP917520:AMP917535 AWL917520:AWL917535 BGH917520:BGH917535 BQD917520:BQD917535 BZZ917520:BZZ917535 CJV917520:CJV917535 CTR917520:CTR917535 DDN917520:DDN917535 DNJ917520:DNJ917535 DXF917520:DXF917535 EHB917520:EHB917535 EQX917520:EQX917535 FAT917520:FAT917535 FKP917520:FKP917535 FUL917520:FUL917535 GEH917520:GEH917535 GOD917520:GOD917535 GXZ917520:GXZ917535 HHV917520:HHV917535 HRR917520:HRR917535 IBN917520:IBN917535 ILJ917520:ILJ917535 IVF917520:IVF917535 JFB917520:JFB917535 JOX917520:JOX917535 JYT917520:JYT917535 KIP917520:KIP917535 KSL917520:KSL917535 LCH917520:LCH917535 LMD917520:LMD917535 LVZ917520:LVZ917535 MFV917520:MFV917535 MPR917520:MPR917535 MZN917520:MZN917535 NJJ917520:NJJ917535 NTF917520:NTF917535 ODB917520:ODB917535 OMX917520:OMX917535 OWT917520:OWT917535 PGP917520:PGP917535 PQL917520:PQL917535 QAH917520:QAH917535 QKD917520:QKD917535 QTZ917520:QTZ917535 RDV917520:RDV917535 RNR917520:RNR917535 RXN917520:RXN917535 SHJ917520:SHJ917535 SRF917520:SRF917535 TBB917520:TBB917535 TKX917520:TKX917535 TUT917520:TUT917535 UEP917520:UEP917535 UOL917520:UOL917535 UYH917520:UYH917535 VID917520:VID917535 VRZ917520:VRZ917535 WBV917520:WBV917535 WLR917520:WLR917535 WVN917520:WVN917535 D983056:D983071 JB983056:JB983071 SX983056:SX983071 ACT983056:ACT983071 AMP983056:AMP983071 AWL983056:AWL983071 BGH983056:BGH983071 BQD983056:BQD983071 BZZ983056:BZZ983071 CJV983056:CJV983071 CTR983056:CTR983071 DDN983056:DDN983071 DNJ983056:DNJ983071 DXF983056:DXF983071 EHB983056:EHB983071 EQX983056:EQX983071 FAT983056:FAT983071 FKP983056:FKP983071 FUL983056:FUL983071 GEH983056:GEH983071 GOD983056:GOD983071 GXZ983056:GXZ983071 HHV983056:HHV983071 HRR983056:HRR983071 IBN983056:IBN983071 ILJ983056:ILJ983071 IVF983056:IVF983071 JFB983056:JFB983071 JOX983056:JOX983071 JYT983056:JYT983071 KIP983056:KIP983071 KSL983056:KSL983071 LCH983056:LCH983071 LMD983056:LMD983071 LVZ983056:LVZ983071 MFV983056:MFV983071 MPR983056:MPR983071 MZN983056:MZN983071 NJJ983056:NJJ983071 NTF983056:NTF983071 ODB983056:ODB983071 OMX983056:OMX983071 OWT983056:OWT983071 PGP983056:PGP983071 PQL983056:PQL983071 QAH983056:QAH983071 QKD983056:QKD983071 QTZ983056:QTZ983071 RDV983056:RDV983071 RNR983056:RNR983071 RXN983056:RXN983071 SHJ983056:SHJ983071 SRF983056:SRF983071 TBB983056:TBB983071 TKX983056:TKX983071 TUT983056:TUT983071 UEP983056:UEP983071 UOL983056:UOL983071 UYH983056:UYH983071 VID983056:VID983071 VRZ983056:VRZ983071 WBV983056:WBV983071 WLR983056:WLR983071 D11:D30 WVN11:WVN31 WLR11:WLR31 WBV11:WBV31 VRZ11:VRZ31 VID11:VID31 UYH11:UYH31 UOL11:UOL31 UEP11:UEP31 TUT11:TUT31 TKX11:TKX31 TBB11:TBB31 SRF11:SRF31 SHJ11:SHJ31 RXN11:RXN31 RNR11:RNR31 RDV11:RDV31 QTZ11:QTZ31 QKD11:QKD31 QAH11:QAH31 PQL11:PQL31 PGP11:PGP31 OWT11:OWT31 OMX11:OMX31 ODB11:ODB31 NTF11:NTF31 NJJ11:NJJ31 MZN11:MZN31 MPR11:MPR31 MFV11:MFV31 LVZ11:LVZ31 LMD11:LMD31 LCH11:LCH31 KSL11:KSL31 KIP11:KIP31 JYT11:JYT31 JOX11:JOX31 JFB11:JFB31 IVF11:IVF31 ILJ11:ILJ31 IBN11:IBN31 HRR11:HRR31 HHV11:HHV31 GXZ11:GXZ31 GOD11:GOD31 GEH11:GEH31 FUL11:FUL31 FKP11:FKP31 FAT11:FAT31 EQX11:EQX31 EHB11:EHB31 DXF11:DXF31 DNJ11:DNJ31 DDN11:DDN31 CTR11:CTR31 CJV11:CJV31 BZZ11:BZZ31 BQD11:BQD31 BGH11:BGH31 AWL11:AWL31 AMP11:AMP31 ACT11:ACT31 SX11:SX31 JB11:JB31" xr:uid="{00000000-0002-0000-0100-000003000000}">
      <formula1>"M,F"</formula1>
    </dataValidation>
    <dataValidation type="list" allowBlank="1" showInputMessage="1" showErrorMessage="1" sqref="L9:L30" xr:uid="{910B7F75-ECD0-D949-A1C1-49B86C1DA6E3}">
      <formula1>"Yes,No"</formula1>
    </dataValidation>
    <dataValidation type="list" allowBlank="1" showInputMessage="1" showErrorMessage="1" sqref="G9:G30" xr:uid="{FA09A747-4837-4BCE-B566-D9CC8D07DC9D}">
      <formula1>"黒帯 Black belt,色帯 Colored Belt,白帯 White belt"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2D294D8-1C40-914C-AD7A-7BCED099428F}">
          <x14:formula1>
            <xm:f>'Event list WDKO 2027'!$D$2:$D$16</xm:f>
          </x14:formula1>
          <xm:sqref>H9:H30</xm:sqref>
        </x14:dataValidation>
        <x14:dataValidation type="list" allowBlank="1" showInputMessage="1" showErrorMessage="1" xr:uid="{C3D8A375-3FD4-0740-A442-F77EA14BA35C}">
          <x14:formula1>
            <xm:f>'Event list WDKO 2027'!$D$17:$D$39</xm:f>
          </x14:formula1>
          <xm:sqref>I9:I30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858AF-670B-0546-A775-8F4210B21AB7}">
  <dimension ref="A1:L29"/>
  <sheetViews>
    <sheetView zoomScaleNormal="100" workbookViewId="0">
      <selection sqref="A1:J1"/>
    </sheetView>
  </sheetViews>
  <sheetFormatPr defaultColWidth="8.81640625" defaultRowHeight="13" x14ac:dyDescent="0.2"/>
  <cols>
    <col min="1" max="1" width="8.81640625" style="78"/>
    <col min="2" max="3" width="15.1796875" style="78" customWidth="1"/>
    <col min="4" max="4" width="8.1796875" style="78" bestFit="1" customWidth="1"/>
    <col min="5" max="5" width="13.6328125" style="78" bestFit="1" customWidth="1"/>
    <col min="6" max="6" width="7.36328125" style="78" customWidth="1"/>
    <col min="7" max="7" width="14.1796875" style="78" customWidth="1"/>
    <col min="8" max="9" width="41.7265625" style="78" customWidth="1"/>
    <col min="10" max="10" width="11.81640625" style="78" customWidth="1"/>
    <col min="11" max="257" width="8.81640625" style="78"/>
    <col min="258" max="258" width="26.6328125" style="78" customWidth="1"/>
    <col min="259" max="259" width="28.36328125" style="78" customWidth="1"/>
    <col min="260" max="260" width="8.1796875" style="78" bestFit="1" customWidth="1"/>
    <col min="261" max="261" width="13.6328125" style="78" bestFit="1" customWidth="1"/>
    <col min="262" max="262" width="9.1796875" style="78" customWidth="1"/>
    <col min="263" max="263" width="6.36328125" style="78" bestFit="1" customWidth="1"/>
    <col min="264" max="264" width="11.6328125" style="78" customWidth="1"/>
    <col min="265" max="265" width="15.6328125" style="78" customWidth="1"/>
    <col min="266" max="513" width="8.81640625" style="78"/>
    <col min="514" max="514" width="26.6328125" style="78" customWidth="1"/>
    <col min="515" max="515" width="28.36328125" style="78" customWidth="1"/>
    <col min="516" max="516" width="8.1796875" style="78" bestFit="1" customWidth="1"/>
    <col min="517" max="517" width="13.6328125" style="78" bestFit="1" customWidth="1"/>
    <col min="518" max="518" width="9.1796875" style="78" customWidth="1"/>
    <col min="519" max="519" width="6.36328125" style="78" bestFit="1" customWidth="1"/>
    <col min="520" max="520" width="11.6328125" style="78" customWidth="1"/>
    <col min="521" max="521" width="15.6328125" style="78" customWidth="1"/>
    <col min="522" max="769" width="8.81640625" style="78"/>
    <col min="770" max="770" width="26.6328125" style="78" customWidth="1"/>
    <col min="771" max="771" width="28.36328125" style="78" customWidth="1"/>
    <col min="772" max="772" width="8.1796875" style="78" bestFit="1" customWidth="1"/>
    <col min="773" max="773" width="13.6328125" style="78" bestFit="1" customWidth="1"/>
    <col min="774" max="774" width="9.1796875" style="78" customWidth="1"/>
    <col min="775" max="775" width="6.36328125" style="78" bestFit="1" customWidth="1"/>
    <col min="776" max="776" width="11.6328125" style="78" customWidth="1"/>
    <col min="777" max="777" width="15.6328125" style="78" customWidth="1"/>
    <col min="778" max="1025" width="8.81640625" style="78"/>
    <col min="1026" max="1026" width="26.6328125" style="78" customWidth="1"/>
    <col min="1027" max="1027" width="28.36328125" style="78" customWidth="1"/>
    <col min="1028" max="1028" width="8.1796875" style="78" bestFit="1" customWidth="1"/>
    <col min="1029" max="1029" width="13.6328125" style="78" bestFit="1" customWidth="1"/>
    <col min="1030" max="1030" width="9.1796875" style="78" customWidth="1"/>
    <col min="1031" max="1031" width="6.36328125" style="78" bestFit="1" customWidth="1"/>
    <col min="1032" max="1032" width="11.6328125" style="78" customWidth="1"/>
    <col min="1033" max="1033" width="15.6328125" style="78" customWidth="1"/>
    <col min="1034" max="1281" width="8.81640625" style="78"/>
    <col min="1282" max="1282" width="26.6328125" style="78" customWidth="1"/>
    <col min="1283" max="1283" width="28.36328125" style="78" customWidth="1"/>
    <col min="1284" max="1284" width="8.1796875" style="78" bestFit="1" customWidth="1"/>
    <col min="1285" max="1285" width="13.6328125" style="78" bestFit="1" customWidth="1"/>
    <col min="1286" max="1286" width="9.1796875" style="78" customWidth="1"/>
    <col min="1287" max="1287" width="6.36328125" style="78" bestFit="1" customWidth="1"/>
    <col min="1288" max="1288" width="11.6328125" style="78" customWidth="1"/>
    <col min="1289" max="1289" width="15.6328125" style="78" customWidth="1"/>
    <col min="1290" max="1537" width="8.81640625" style="78"/>
    <col min="1538" max="1538" width="26.6328125" style="78" customWidth="1"/>
    <col min="1539" max="1539" width="28.36328125" style="78" customWidth="1"/>
    <col min="1540" max="1540" width="8.1796875" style="78" bestFit="1" customWidth="1"/>
    <col min="1541" max="1541" width="13.6328125" style="78" bestFit="1" customWidth="1"/>
    <col min="1542" max="1542" width="9.1796875" style="78" customWidth="1"/>
    <col min="1543" max="1543" width="6.36328125" style="78" bestFit="1" customWidth="1"/>
    <col min="1544" max="1544" width="11.6328125" style="78" customWidth="1"/>
    <col min="1545" max="1545" width="15.6328125" style="78" customWidth="1"/>
    <col min="1546" max="1793" width="8.81640625" style="78"/>
    <col min="1794" max="1794" width="26.6328125" style="78" customWidth="1"/>
    <col min="1795" max="1795" width="28.36328125" style="78" customWidth="1"/>
    <col min="1796" max="1796" width="8.1796875" style="78" bestFit="1" customWidth="1"/>
    <col min="1797" max="1797" width="13.6328125" style="78" bestFit="1" customWidth="1"/>
    <col min="1798" max="1798" width="9.1796875" style="78" customWidth="1"/>
    <col min="1799" max="1799" width="6.36328125" style="78" bestFit="1" customWidth="1"/>
    <col min="1800" max="1800" width="11.6328125" style="78" customWidth="1"/>
    <col min="1801" max="1801" width="15.6328125" style="78" customWidth="1"/>
    <col min="1802" max="2049" width="8.81640625" style="78"/>
    <col min="2050" max="2050" width="26.6328125" style="78" customWidth="1"/>
    <col min="2051" max="2051" width="28.36328125" style="78" customWidth="1"/>
    <col min="2052" max="2052" width="8.1796875" style="78" bestFit="1" customWidth="1"/>
    <col min="2053" max="2053" width="13.6328125" style="78" bestFit="1" customWidth="1"/>
    <col min="2054" max="2054" width="9.1796875" style="78" customWidth="1"/>
    <col min="2055" max="2055" width="6.36328125" style="78" bestFit="1" customWidth="1"/>
    <col min="2056" max="2056" width="11.6328125" style="78" customWidth="1"/>
    <col min="2057" max="2057" width="15.6328125" style="78" customWidth="1"/>
    <col min="2058" max="2305" width="8.81640625" style="78"/>
    <col min="2306" max="2306" width="26.6328125" style="78" customWidth="1"/>
    <col min="2307" max="2307" width="28.36328125" style="78" customWidth="1"/>
    <col min="2308" max="2308" width="8.1796875" style="78" bestFit="1" customWidth="1"/>
    <col min="2309" max="2309" width="13.6328125" style="78" bestFit="1" customWidth="1"/>
    <col min="2310" max="2310" width="9.1796875" style="78" customWidth="1"/>
    <col min="2311" max="2311" width="6.36328125" style="78" bestFit="1" customWidth="1"/>
    <col min="2312" max="2312" width="11.6328125" style="78" customWidth="1"/>
    <col min="2313" max="2313" width="15.6328125" style="78" customWidth="1"/>
    <col min="2314" max="2561" width="8.81640625" style="78"/>
    <col min="2562" max="2562" width="26.6328125" style="78" customWidth="1"/>
    <col min="2563" max="2563" width="28.36328125" style="78" customWidth="1"/>
    <col min="2564" max="2564" width="8.1796875" style="78" bestFit="1" customWidth="1"/>
    <col min="2565" max="2565" width="13.6328125" style="78" bestFit="1" customWidth="1"/>
    <col min="2566" max="2566" width="9.1796875" style="78" customWidth="1"/>
    <col min="2567" max="2567" width="6.36328125" style="78" bestFit="1" customWidth="1"/>
    <col min="2568" max="2568" width="11.6328125" style="78" customWidth="1"/>
    <col min="2569" max="2569" width="15.6328125" style="78" customWidth="1"/>
    <col min="2570" max="2817" width="8.81640625" style="78"/>
    <col min="2818" max="2818" width="26.6328125" style="78" customWidth="1"/>
    <col min="2819" max="2819" width="28.36328125" style="78" customWidth="1"/>
    <col min="2820" max="2820" width="8.1796875" style="78" bestFit="1" customWidth="1"/>
    <col min="2821" max="2821" width="13.6328125" style="78" bestFit="1" customWidth="1"/>
    <col min="2822" max="2822" width="9.1796875" style="78" customWidth="1"/>
    <col min="2823" max="2823" width="6.36328125" style="78" bestFit="1" customWidth="1"/>
    <col min="2824" max="2824" width="11.6328125" style="78" customWidth="1"/>
    <col min="2825" max="2825" width="15.6328125" style="78" customWidth="1"/>
    <col min="2826" max="3073" width="8.81640625" style="78"/>
    <col min="3074" max="3074" width="26.6328125" style="78" customWidth="1"/>
    <col min="3075" max="3075" width="28.36328125" style="78" customWidth="1"/>
    <col min="3076" max="3076" width="8.1796875" style="78" bestFit="1" customWidth="1"/>
    <col min="3077" max="3077" width="13.6328125" style="78" bestFit="1" customWidth="1"/>
    <col min="3078" max="3078" width="9.1796875" style="78" customWidth="1"/>
    <col min="3079" max="3079" width="6.36328125" style="78" bestFit="1" customWidth="1"/>
    <col min="3080" max="3080" width="11.6328125" style="78" customWidth="1"/>
    <col min="3081" max="3081" width="15.6328125" style="78" customWidth="1"/>
    <col min="3082" max="3329" width="8.81640625" style="78"/>
    <col min="3330" max="3330" width="26.6328125" style="78" customWidth="1"/>
    <col min="3331" max="3331" width="28.36328125" style="78" customWidth="1"/>
    <col min="3332" max="3332" width="8.1796875" style="78" bestFit="1" customWidth="1"/>
    <col min="3333" max="3333" width="13.6328125" style="78" bestFit="1" customWidth="1"/>
    <col min="3334" max="3334" width="9.1796875" style="78" customWidth="1"/>
    <col min="3335" max="3335" width="6.36328125" style="78" bestFit="1" customWidth="1"/>
    <col min="3336" max="3336" width="11.6328125" style="78" customWidth="1"/>
    <col min="3337" max="3337" width="15.6328125" style="78" customWidth="1"/>
    <col min="3338" max="3585" width="8.81640625" style="78"/>
    <col min="3586" max="3586" width="26.6328125" style="78" customWidth="1"/>
    <col min="3587" max="3587" width="28.36328125" style="78" customWidth="1"/>
    <col min="3588" max="3588" width="8.1796875" style="78" bestFit="1" customWidth="1"/>
    <col min="3589" max="3589" width="13.6328125" style="78" bestFit="1" customWidth="1"/>
    <col min="3590" max="3590" width="9.1796875" style="78" customWidth="1"/>
    <col min="3591" max="3591" width="6.36328125" style="78" bestFit="1" customWidth="1"/>
    <col min="3592" max="3592" width="11.6328125" style="78" customWidth="1"/>
    <col min="3593" max="3593" width="15.6328125" style="78" customWidth="1"/>
    <col min="3594" max="3841" width="8.81640625" style="78"/>
    <col min="3842" max="3842" width="26.6328125" style="78" customWidth="1"/>
    <col min="3843" max="3843" width="28.36328125" style="78" customWidth="1"/>
    <col min="3844" max="3844" width="8.1796875" style="78" bestFit="1" customWidth="1"/>
    <col min="3845" max="3845" width="13.6328125" style="78" bestFit="1" customWidth="1"/>
    <col min="3846" max="3846" width="9.1796875" style="78" customWidth="1"/>
    <col min="3847" max="3847" width="6.36328125" style="78" bestFit="1" customWidth="1"/>
    <col min="3848" max="3848" width="11.6328125" style="78" customWidth="1"/>
    <col min="3849" max="3849" width="15.6328125" style="78" customWidth="1"/>
    <col min="3850" max="4097" width="8.81640625" style="78"/>
    <col min="4098" max="4098" width="26.6328125" style="78" customWidth="1"/>
    <col min="4099" max="4099" width="28.36328125" style="78" customWidth="1"/>
    <col min="4100" max="4100" width="8.1796875" style="78" bestFit="1" customWidth="1"/>
    <col min="4101" max="4101" width="13.6328125" style="78" bestFit="1" customWidth="1"/>
    <col min="4102" max="4102" width="9.1796875" style="78" customWidth="1"/>
    <col min="4103" max="4103" width="6.36328125" style="78" bestFit="1" customWidth="1"/>
    <col min="4104" max="4104" width="11.6328125" style="78" customWidth="1"/>
    <col min="4105" max="4105" width="15.6328125" style="78" customWidth="1"/>
    <col min="4106" max="4353" width="8.81640625" style="78"/>
    <col min="4354" max="4354" width="26.6328125" style="78" customWidth="1"/>
    <col min="4355" max="4355" width="28.36328125" style="78" customWidth="1"/>
    <col min="4356" max="4356" width="8.1796875" style="78" bestFit="1" customWidth="1"/>
    <col min="4357" max="4357" width="13.6328125" style="78" bestFit="1" customWidth="1"/>
    <col min="4358" max="4358" width="9.1796875" style="78" customWidth="1"/>
    <col min="4359" max="4359" width="6.36328125" style="78" bestFit="1" customWidth="1"/>
    <col min="4360" max="4360" width="11.6328125" style="78" customWidth="1"/>
    <col min="4361" max="4361" width="15.6328125" style="78" customWidth="1"/>
    <col min="4362" max="4609" width="8.81640625" style="78"/>
    <col min="4610" max="4610" width="26.6328125" style="78" customWidth="1"/>
    <col min="4611" max="4611" width="28.36328125" style="78" customWidth="1"/>
    <col min="4612" max="4612" width="8.1796875" style="78" bestFit="1" customWidth="1"/>
    <col min="4613" max="4613" width="13.6328125" style="78" bestFit="1" customWidth="1"/>
    <col min="4614" max="4614" width="9.1796875" style="78" customWidth="1"/>
    <col min="4615" max="4615" width="6.36328125" style="78" bestFit="1" customWidth="1"/>
    <col min="4616" max="4616" width="11.6328125" style="78" customWidth="1"/>
    <col min="4617" max="4617" width="15.6328125" style="78" customWidth="1"/>
    <col min="4618" max="4865" width="8.81640625" style="78"/>
    <col min="4866" max="4866" width="26.6328125" style="78" customWidth="1"/>
    <col min="4867" max="4867" width="28.36328125" style="78" customWidth="1"/>
    <col min="4868" max="4868" width="8.1796875" style="78" bestFit="1" customWidth="1"/>
    <col min="4869" max="4869" width="13.6328125" style="78" bestFit="1" customWidth="1"/>
    <col min="4870" max="4870" width="9.1796875" style="78" customWidth="1"/>
    <col min="4871" max="4871" width="6.36328125" style="78" bestFit="1" customWidth="1"/>
    <col min="4872" max="4872" width="11.6328125" style="78" customWidth="1"/>
    <col min="4873" max="4873" width="15.6328125" style="78" customWidth="1"/>
    <col min="4874" max="5121" width="8.81640625" style="78"/>
    <col min="5122" max="5122" width="26.6328125" style="78" customWidth="1"/>
    <col min="5123" max="5123" width="28.36328125" style="78" customWidth="1"/>
    <col min="5124" max="5124" width="8.1796875" style="78" bestFit="1" customWidth="1"/>
    <col min="5125" max="5125" width="13.6328125" style="78" bestFit="1" customWidth="1"/>
    <col min="5126" max="5126" width="9.1796875" style="78" customWidth="1"/>
    <col min="5127" max="5127" width="6.36328125" style="78" bestFit="1" customWidth="1"/>
    <col min="5128" max="5128" width="11.6328125" style="78" customWidth="1"/>
    <col min="5129" max="5129" width="15.6328125" style="78" customWidth="1"/>
    <col min="5130" max="5377" width="8.81640625" style="78"/>
    <col min="5378" max="5378" width="26.6328125" style="78" customWidth="1"/>
    <col min="5379" max="5379" width="28.36328125" style="78" customWidth="1"/>
    <col min="5380" max="5380" width="8.1796875" style="78" bestFit="1" customWidth="1"/>
    <col min="5381" max="5381" width="13.6328125" style="78" bestFit="1" customWidth="1"/>
    <col min="5382" max="5382" width="9.1796875" style="78" customWidth="1"/>
    <col min="5383" max="5383" width="6.36328125" style="78" bestFit="1" customWidth="1"/>
    <col min="5384" max="5384" width="11.6328125" style="78" customWidth="1"/>
    <col min="5385" max="5385" width="15.6328125" style="78" customWidth="1"/>
    <col min="5386" max="5633" width="8.81640625" style="78"/>
    <col min="5634" max="5634" width="26.6328125" style="78" customWidth="1"/>
    <col min="5635" max="5635" width="28.36328125" style="78" customWidth="1"/>
    <col min="5636" max="5636" width="8.1796875" style="78" bestFit="1" customWidth="1"/>
    <col min="5637" max="5637" width="13.6328125" style="78" bestFit="1" customWidth="1"/>
    <col min="5638" max="5638" width="9.1796875" style="78" customWidth="1"/>
    <col min="5639" max="5639" width="6.36328125" style="78" bestFit="1" customWidth="1"/>
    <col min="5640" max="5640" width="11.6328125" style="78" customWidth="1"/>
    <col min="5641" max="5641" width="15.6328125" style="78" customWidth="1"/>
    <col min="5642" max="5889" width="8.81640625" style="78"/>
    <col min="5890" max="5890" width="26.6328125" style="78" customWidth="1"/>
    <col min="5891" max="5891" width="28.36328125" style="78" customWidth="1"/>
    <col min="5892" max="5892" width="8.1796875" style="78" bestFit="1" customWidth="1"/>
    <col min="5893" max="5893" width="13.6328125" style="78" bestFit="1" customWidth="1"/>
    <col min="5894" max="5894" width="9.1796875" style="78" customWidth="1"/>
    <col min="5895" max="5895" width="6.36328125" style="78" bestFit="1" customWidth="1"/>
    <col min="5896" max="5896" width="11.6328125" style="78" customWidth="1"/>
    <col min="5897" max="5897" width="15.6328125" style="78" customWidth="1"/>
    <col min="5898" max="6145" width="8.81640625" style="78"/>
    <col min="6146" max="6146" width="26.6328125" style="78" customWidth="1"/>
    <col min="6147" max="6147" width="28.36328125" style="78" customWidth="1"/>
    <col min="6148" max="6148" width="8.1796875" style="78" bestFit="1" customWidth="1"/>
    <col min="6149" max="6149" width="13.6328125" style="78" bestFit="1" customWidth="1"/>
    <col min="6150" max="6150" width="9.1796875" style="78" customWidth="1"/>
    <col min="6151" max="6151" width="6.36328125" style="78" bestFit="1" customWidth="1"/>
    <col min="6152" max="6152" width="11.6328125" style="78" customWidth="1"/>
    <col min="6153" max="6153" width="15.6328125" style="78" customWidth="1"/>
    <col min="6154" max="6401" width="8.81640625" style="78"/>
    <col min="6402" max="6402" width="26.6328125" style="78" customWidth="1"/>
    <col min="6403" max="6403" width="28.36328125" style="78" customWidth="1"/>
    <col min="6404" max="6404" width="8.1796875" style="78" bestFit="1" customWidth="1"/>
    <col min="6405" max="6405" width="13.6328125" style="78" bestFit="1" customWidth="1"/>
    <col min="6406" max="6406" width="9.1796875" style="78" customWidth="1"/>
    <col min="6407" max="6407" width="6.36328125" style="78" bestFit="1" customWidth="1"/>
    <col min="6408" max="6408" width="11.6328125" style="78" customWidth="1"/>
    <col min="6409" max="6409" width="15.6328125" style="78" customWidth="1"/>
    <col min="6410" max="6657" width="8.81640625" style="78"/>
    <col min="6658" max="6658" width="26.6328125" style="78" customWidth="1"/>
    <col min="6659" max="6659" width="28.36328125" style="78" customWidth="1"/>
    <col min="6660" max="6660" width="8.1796875" style="78" bestFit="1" customWidth="1"/>
    <col min="6661" max="6661" width="13.6328125" style="78" bestFit="1" customWidth="1"/>
    <col min="6662" max="6662" width="9.1796875" style="78" customWidth="1"/>
    <col min="6663" max="6663" width="6.36328125" style="78" bestFit="1" customWidth="1"/>
    <col min="6664" max="6664" width="11.6328125" style="78" customWidth="1"/>
    <col min="6665" max="6665" width="15.6328125" style="78" customWidth="1"/>
    <col min="6666" max="6913" width="8.81640625" style="78"/>
    <col min="6914" max="6914" width="26.6328125" style="78" customWidth="1"/>
    <col min="6915" max="6915" width="28.36328125" style="78" customWidth="1"/>
    <col min="6916" max="6916" width="8.1796875" style="78" bestFit="1" customWidth="1"/>
    <col min="6917" max="6917" width="13.6328125" style="78" bestFit="1" customWidth="1"/>
    <col min="6918" max="6918" width="9.1796875" style="78" customWidth="1"/>
    <col min="6919" max="6919" width="6.36328125" style="78" bestFit="1" customWidth="1"/>
    <col min="6920" max="6920" width="11.6328125" style="78" customWidth="1"/>
    <col min="6921" max="6921" width="15.6328125" style="78" customWidth="1"/>
    <col min="6922" max="7169" width="8.81640625" style="78"/>
    <col min="7170" max="7170" width="26.6328125" style="78" customWidth="1"/>
    <col min="7171" max="7171" width="28.36328125" style="78" customWidth="1"/>
    <col min="7172" max="7172" width="8.1796875" style="78" bestFit="1" customWidth="1"/>
    <col min="7173" max="7173" width="13.6328125" style="78" bestFit="1" customWidth="1"/>
    <col min="7174" max="7174" width="9.1796875" style="78" customWidth="1"/>
    <col min="7175" max="7175" width="6.36328125" style="78" bestFit="1" customWidth="1"/>
    <col min="7176" max="7176" width="11.6328125" style="78" customWidth="1"/>
    <col min="7177" max="7177" width="15.6328125" style="78" customWidth="1"/>
    <col min="7178" max="7425" width="8.81640625" style="78"/>
    <col min="7426" max="7426" width="26.6328125" style="78" customWidth="1"/>
    <col min="7427" max="7427" width="28.36328125" style="78" customWidth="1"/>
    <col min="7428" max="7428" width="8.1796875" style="78" bestFit="1" customWidth="1"/>
    <col min="7429" max="7429" width="13.6328125" style="78" bestFit="1" customWidth="1"/>
    <col min="7430" max="7430" width="9.1796875" style="78" customWidth="1"/>
    <col min="7431" max="7431" width="6.36328125" style="78" bestFit="1" customWidth="1"/>
    <col min="7432" max="7432" width="11.6328125" style="78" customWidth="1"/>
    <col min="7433" max="7433" width="15.6328125" style="78" customWidth="1"/>
    <col min="7434" max="7681" width="8.81640625" style="78"/>
    <col min="7682" max="7682" width="26.6328125" style="78" customWidth="1"/>
    <col min="7683" max="7683" width="28.36328125" style="78" customWidth="1"/>
    <col min="7684" max="7684" width="8.1796875" style="78" bestFit="1" customWidth="1"/>
    <col min="7685" max="7685" width="13.6328125" style="78" bestFit="1" customWidth="1"/>
    <col min="7686" max="7686" width="9.1796875" style="78" customWidth="1"/>
    <col min="7687" max="7687" width="6.36328125" style="78" bestFit="1" customWidth="1"/>
    <col min="7688" max="7688" width="11.6328125" style="78" customWidth="1"/>
    <col min="7689" max="7689" width="15.6328125" style="78" customWidth="1"/>
    <col min="7690" max="7937" width="8.81640625" style="78"/>
    <col min="7938" max="7938" width="26.6328125" style="78" customWidth="1"/>
    <col min="7939" max="7939" width="28.36328125" style="78" customWidth="1"/>
    <col min="7940" max="7940" width="8.1796875" style="78" bestFit="1" customWidth="1"/>
    <col min="7941" max="7941" width="13.6328125" style="78" bestFit="1" customWidth="1"/>
    <col min="7942" max="7942" width="9.1796875" style="78" customWidth="1"/>
    <col min="7943" max="7943" width="6.36328125" style="78" bestFit="1" customWidth="1"/>
    <col min="7944" max="7944" width="11.6328125" style="78" customWidth="1"/>
    <col min="7945" max="7945" width="15.6328125" style="78" customWidth="1"/>
    <col min="7946" max="8193" width="8.81640625" style="78"/>
    <col min="8194" max="8194" width="26.6328125" style="78" customWidth="1"/>
    <col min="8195" max="8195" width="28.36328125" style="78" customWidth="1"/>
    <col min="8196" max="8196" width="8.1796875" style="78" bestFit="1" customWidth="1"/>
    <col min="8197" max="8197" width="13.6328125" style="78" bestFit="1" customWidth="1"/>
    <col min="8198" max="8198" width="9.1796875" style="78" customWidth="1"/>
    <col min="8199" max="8199" width="6.36328125" style="78" bestFit="1" customWidth="1"/>
    <col min="8200" max="8200" width="11.6328125" style="78" customWidth="1"/>
    <col min="8201" max="8201" width="15.6328125" style="78" customWidth="1"/>
    <col min="8202" max="8449" width="8.81640625" style="78"/>
    <col min="8450" max="8450" width="26.6328125" style="78" customWidth="1"/>
    <col min="8451" max="8451" width="28.36328125" style="78" customWidth="1"/>
    <col min="8452" max="8452" width="8.1796875" style="78" bestFit="1" customWidth="1"/>
    <col min="8453" max="8453" width="13.6328125" style="78" bestFit="1" customWidth="1"/>
    <col min="8454" max="8454" width="9.1796875" style="78" customWidth="1"/>
    <col min="8455" max="8455" width="6.36328125" style="78" bestFit="1" customWidth="1"/>
    <col min="8456" max="8456" width="11.6328125" style="78" customWidth="1"/>
    <col min="8457" max="8457" width="15.6328125" style="78" customWidth="1"/>
    <col min="8458" max="8705" width="8.81640625" style="78"/>
    <col min="8706" max="8706" width="26.6328125" style="78" customWidth="1"/>
    <col min="8707" max="8707" width="28.36328125" style="78" customWidth="1"/>
    <col min="8708" max="8708" width="8.1796875" style="78" bestFit="1" customWidth="1"/>
    <col min="8709" max="8709" width="13.6328125" style="78" bestFit="1" customWidth="1"/>
    <col min="8710" max="8710" width="9.1796875" style="78" customWidth="1"/>
    <col min="8711" max="8711" width="6.36328125" style="78" bestFit="1" customWidth="1"/>
    <col min="8712" max="8712" width="11.6328125" style="78" customWidth="1"/>
    <col min="8713" max="8713" width="15.6328125" style="78" customWidth="1"/>
    <col min="8714" max="8961" width="8.81640625" style="78"/>
    <col min="8962" max="8962" width="26.6328125" style="78" customWidth="1"/>
    <col min="8963" max="8963" width="28.36328125" style="78" customWidth="1"/>
    <col min="8964" max="8964" width="8.1796875" style="78" bestFit="1" customWidth="1"/>
    <col min="8965" max="8965" width="13.6328125" style="78" bestFit="1" customWidth="1"/>
    <col min="8966" max="8966" width="9.1796875" style="78" customWidth="1"/>
    <col min="8967" max="8967" width="6.36328125" style="78" bestFit="1" customWidth="1"/>
    <col min="8968" max="8968" width="11.6328125" style="78" customWidth="1"/>
    <col min="8969" max="8969" width="15.6328125" style="78" customWidth="1"/>
    <col min="8970" max="9217" width="8.81640625" style="78"/>
    <col min="9218" max="9218" width="26.6328125" style="78" customWidth="1"/>
    <col min="9219" max="9219" width="28.36328125" style="78" customWidth="1"/>
    <col min="9220" max="9220" width="8.1796875" style="78" bestFit="1" customWidth="1"/>
    <col min="9221" max="9221" width="13.6328125" style="78" bestFit="1" customWidth="1"/>
    <col min="9222" max="9222" width="9.1796875" style="78" customWidth="1"/>
    <col min="9223" max="9223" width="6.36328125" style="78" bestFit="1" customWidth="1"/>
    <col min="9224" max="9224" width="11.6328125" style="78" customWidth="1"/>
    <col min="9225" max="9225" width="15.6328125" style="78" customWidth="1"/>
    <col min="9226" max="9473" width="8.81640625" style="78"/>
    <col min="9474" max="9474" width="26.6328125" style="78" customWidth="1"/>
    <col min="9475" max="9475" width="28.36328125" style="78" customWidth="1"/>
    <col min="9476" max="9476" width="8.1796875" style="78" bestFit="1" customWidth="1"/>
    <col min="9477" max="9477" width="13.6328125" style="78" bestFit="1" customWidth="1"/>
    <col min="9478" max="9478" width="9.1796875" style="78" customWidth="1"/>
    <col min="9479" max="9479" width="6.36328125" style="78" bestFit="1" customWidth="1"/>
    <col min="9480" max="9480" width="11.6328125" style="78" customWidth="1"/>
    <col min="9481" max="9481" width="15.6328125" style="78" customWidth="1"/>
    <col min="9482" max="9729" width="8.81640625" style="78"/>
    <col min="9730" max="9730" width="26.6328125" style="78" customWidth="1"/>
    <col min="9731" max="9731" width="28.36328125" style="78" customWidth="1"/>
    <col min="9732" max="9732" width="8.1796875" style="78" bestFit="1" customWidth="1"/>
    <col min="9733" max="9733" width="13.6328125" style="78" bestFit="1" customWidth="1"/>
    <col min="9734" max="9734" width="9.1796875" style="78" customWidth="1"/>
    <col min="9735" max="9735" width="6.36328125" style="78" bestFit="1" customWidth="1"/>
    <col min="9736" max="9736" width="11.6328125" style="78" customWidth="1"/>
    <col min="9737" max="9737" width="15.6328125" style="78" customWidth="1"/>
    <col min="9738" max="9985" width="8.81640625" style="78"/>
    <col min="9986" max="9986" width="26.6328125" style="78" customWidth="1"/>
    <col min="9987" max="9987" width="28.36328125" style="78" customWidth="1"/>
    <col min="9988" max="9988" width="8.1796875" style="78" bestFit="1" customWidth="1"/>
    <col min="9989" max="9989" width="13.6328125" style="78" bestFit="1" customWidth="1"/>
    <col min="9990" max="9990" width="9.1796875" style="78" customWidth="1"/>
    <col min="9991" max="9991" width="6.36328125" style="78" bestFit="1" customWidth="1"/>
    <col min="9992" max="9992" width="11.6328125" style="78" customWidth="1"/>
    <col min="9993" max="9993" width="15.6328125" style="78" customWidth="1"/>
    <col min="9994" max="10241" width="8.81640625" style="78"/>
    <col min="10242" max="10242" width="26.6328125" style="78" customWidth="1"/>
    <col min="10243" max="10243" width="28.36328125" style="78" customWidth="1"/>
    <col min="10244" max="10244" width="8.1796875" style="78" bestFit="1" customWidth="1"/>
    <col min="10245" max="10245" width="13.6328125" style="78" bestFit="1" customWidth="1"/>
    <col min="10246" max="10246" width="9.1796875" style="78" customWidth="1"/>
    <col min="10247" max="10247" width="6.36328125" style="78" bestFit="1" customWidth="1"/>
    <col min="10248" max="10248" width="11.6328125" style="78" customWidth="1"/>
    <col min="10249" max="10249" width="15.6328125" style="78" customWidth="1"/>
    <col min="10250" max="10497" width="8.81640625" style="78"/>
    <col min="10498" max="10498" width="26.6328125" style="78" customWidth="1"/>
    <col min="10499" max="10499" width="28.36328125" style="78" customWidth="1"/>
    <col min="10500" max="10500" width="8.1796875" style="78" bestFit="1" customWidth="1"/>
    <col min="10501" max="10501" width="13.6328125" style="78" bestFit="1" customWidth="1"/>
    <col min="10502" max="10502" width="9.1796875" style="78" customWidth="1"/>
    <col min="10503" max="10503" width="6.36328125" style="78" bestFit="1" customWidth="1"/>
    <col min="10504" max="10504" width="11.6328125" style="78" customWidth="1"/>
    <col min="10505" max="10505" width="15.6328125" style="78" customWidth="1"/>
    <col min="10506" max="10753" width="8.81640625" style="78"/>
    <col min="10754" max="10754" width="26.6328125" style="78" customWidth="1"/>
    <col min="10755" max="10755" width="28.36328125" style="78" customWidth="1"/>
    <col min="10756" max="10756" width="8.1796875" style="78" bestFit="1" customWidth="1"/>
    <col min="10757" max="10757" width="13.6328125" style="78" bestFit="1" customWidth="1"/>
    <col min="10758" max="10758" width="9.1796875" style="78" customWidth="1"/>
    <col min="10759" max="10759" width="6.36328125" style="78" bestFit="1" customWidth="1"/>
    <col min="10760" max="10760" width="11.6328125" style="78" customWidth="1"/>
    <col min="10761" max="10761" width="15.6328125" style="78" customWidth="1"/>
    <col min="10762" max="11009" width="8.81640625" style="78"/>
    <col min="11010" max="11010" width="26.6328125" style="78" customWidth="1"/>
    <col min="11011" max="11011" width="28.36328125" style="78" customWidth="1"/>
    <col min="11012" max="11012" width="8.1796875" style="78" bestFit="1" customWidth="1"/>
    <col min="11013" max="11013" width="13.6328125" style="78" bestFit="1" customWidth="1"/>
    <col min="11014" max="11014" width="9.1796875" style="78" customWidth="1"/>
    <col min="11015" max="11015" width="6.36328125" style="78" bestFit="1" customWidth="1"/>
    <col min="11016" max="11016" width="11.6328125" style="78" customWidth="1"/>
    <col min="11017" max="11017" width="15.6328125" style="78" customWidth="1"/>
    <col min="11018" max="11265" width="8.81640625" style="78"/>
    <col min="11266" max="11266" width="26.6328125" style="78" customWidth="1"/>
    <col min="11267" max="11267" width="28.36328125" style="78" customWidth="1"/>
    <col min="11268" max="11268" width="8.1796875" style="78" bestFit="1" customWidth="1"/>
    <col min="11269" max="11269" width="13.6328125" style="78" bestFit="1" customWidth="1"/>
    <col min="11270" max="11270" width="9.1796875" style="78" customWidth="1"/>
    <col min="11271" max="11271" width="6.36328125" style="78" bestFit="1" customWidth="1"/>
    <col min="11272" max="11272" width="11.6328125" style="78" customWidth="1"/>
    <col min="11273" max="11273" width="15.6328125" style="78" customWidth="1"/>
    <col min="11274" max="11521" width="8.81640625" style="78"/>
    <col min="11522" max="11522" width="26.6328125" style="78" customWidth="1"/>
    <col min="11523" max="11523" width="28.36328125" style="78" customWidth="1"/>
    <col min="11524" max="11524" width="8.1796875" style="78" bestFit="1" customWidth="1"/>
    <col min="11525" max="11525" width="13.6328125" style="78" bestFit="1" customWidth="1"/>
    <col min="11526" max="11526" width="9.1796875" style="78" customWidth="1"/>
    <col min="11527" max="11527" width="6.36328125" style="78" bestFit="1" customWidth="1"/>
    <col min="11528" max="11528" width="11.6328125" style="78" customWidth="1"/>
    <col min="11529" max="11529" width="15.6328125" style="78" customWidth="1"/>
    <col min="11530" max="11777" width="8.81640625" style="78"/>
    <col min="11778" max="11778" width="26.6328125" style="78" customWidth="1"/>
    <col min="11779" max="11779" width="28.36328125" style="78" customWidth="1"/>
    <col min="11780" max="11780" width="8.1796875" style="78" bestFit="1" customWidth="1"/>
    <col min="11781" max="11781" width="13.6328125" style="78" bestFit="1" customWidth="1"/>
    <col min="11782" max="11782" width="9.1796875" style="78" customWidth="1"/>
    <col min="11783" max="11783" width="6.36328125" style="78" bestFit="1" customWidth="1"/>
    <col min="11784" max="11784" width="11.6328125" style="78" customWidth="1"/>
    <col min="11785" max="11785" width="15.6328125" style="78" customWidth="1"/>
    <col min="11786" max="12033" width="8.81640625" style="78"/>
    <col min="12034" max="12034" width="26.6328125" style="78" customWidth="1"/>
    <col min="12035" max="12035" width="28.36328125" style="78" customWidth="1"/>
    <col min="12036" max="12036" width="8.1796875" style="78" bestFit="1" customWidth="1"/>
    <col min="12037" max="12037" width="13.6328125" style="78" bestFit="1" customWidth="1"/>
    <col min="12038" max="12038" width="9.1796875" style="78" customWidth="1"/>
    <col min="12039" max="12039" width="6.36328125" style="78" bestFit="1" customWidth="1"/>
    <col min="12040" max="12040" width="11.6328125" style="78" customWidth="1"/>
    <col min="12041" max="12041" width="15.6328125" style="78" customWidth="1"/>
    <col min="12042" max="12289" width="8.81640625" style="78"/>
    <col min="12290" max="12290" width="26.6328125" style="78" customWidth="1"/>
    <col min="12291" max="12291" width="28.36328125" style="78" customWidth="1"/>
    <col min="12292" max="12292" width="8.1796875" style="78" bestFit="1" customWidth="1"/>
    <col min="12293" max="12293" width="13.6328125" style="78" bestFit="1" customWidth="1"/>
    <col min="12294" max="12294" width="9.1796875" style="78" customWidth="1"/>
    <col min="12295" max="12295" width="6.36328125" style="78" bestFit="1" customWidth="1"/>
    <col min="12296" max="12296" width="11.6328125" style="78" customWidth="1"/>
    <col min="12297" max="12297" width="15.6328125" style="78" customWidth="1"/>
    <col min="12298" max="12545" width="8.81640625" style="78"/>
    <col min="12546" max="12546" width="26.6328125" style="78" customWidth="1"/>
    <col min="12547" max="12547" width="28.36328125" style="78" customWidth="1"/>
    <col min="12548" max="12548" width="8.1796875" style="78" bestFit="1" customWidth="1"/>
    <col min="12549" max="12549" width="13.6328125" style="78" bestFit="1" customWidth="1"/>
    <col min="12550" max="12550" width="9.1796875" style="78" customWidth="1"/>
    <col min="12551" max="12551" width="6.36328125" style="78" bestFit="1" customWidth="1"/>
    <col min="12552" max="12552" width="11.6328125" style="78" customWidth="1"/>
    <col min="12553" max="12553" width="15.6328125" style="78" customWidth="1"/>
    <col min="12554" max="12801" width="8.81640625" style="78"/>
    <col min="12802" max="12802" width="26.6328125" style="78" customWidth="1"/>
    <col min="12803" max="12803" width="28.36328125" style="78" customWidth="1"/>
    <col min="12804" max="12804" width="8.1796875" style="78" bestFit="1" customWidth="1"/>
    <col min="12805" max="12805" width="13.6328125" style="78" bestFit="1" customWidth="1"/>
    <col min="12806" max="12806" width="9.1796875" style="78" customWidth="1"/>
    <col min="12807" max="12807" width="6.36328125" style="78" bestFit="1" customWidth="1"/>
    <col min="12808" max="12808" width="11.6328125" style="78" customWidth="1"/>
    <col min="12809" max="12809" width="15.6328125" style="78" customWidth="1"/>
    <col min="12810" max="13057" width="8.81640625" style="78"/>
    <col min="13058" max="13058" width="26.6328125" style="78" customWidth="1"/>
    <col min="13059" max="13059" width="28.36328125" style="78" customWidth="1"/>
    <col min="13060" max="13060" width="8.1796875" style="78" bestFit="1" customWidth="1"/>
    <col min="13061" max="13061" width="13.6328125" style="78" bestFit="1" customWidth="1"/>
    <col min="13062" max="13062" width="9.1796875" style="78" customWidth="1"/>
    <col min="13063" max="13063" width="6.36328125" style="78" bestFit="1" customWidth="1"/>
    <col min="13064" max="13064" width="11.6328125" style="78" customWidth="1"/>
    <col min="13065" max="13065" width="15.6328125" style="78" customWidth="1"/>
    <col min="13066" max="13313" width="8.81640625" style="78"/>
    <col min="13314" max="13314" width="26.6328125" style="78" customWidth="1"/>
    <col min="13315" max="13315" width="28.36328125" style="78" customWidth="1"/>
    <col min="13316" max="13316" width="8.1796875" style="78" bestFit="1" customWidth="1"/>
    <col min="13317" max="13317" width="13.6328125" style="78" bestFit="1" customWidth="1"/>
    <col min="13318" max="13318" width="9.1796875" style="78" customWidth="1"/>
    <col min="13319" max="13319" width="6.36328125" style="78" bestFit="1" customWidth="1"/>
    <col min="13320" max="13320" width="11.6328125" style="78" customWidth="1"/>
    <col min="13321" max="13321" width="15.6328125" style="78" customWidth="1"/>
    <col min="13322" max="13569" width="8.81640625" style="78"/>
    <col min="13570" max="13570" width="26.6328125" style="78" customWidth="1"/>
    <col min="13571" max="13571" width="28.36328125" style="78" customWidth="1"/>
    <col min="13572" max="13572" width="8.1796875" style="78" bestFit="1" customWidth="1"/>
    <col min="13573" max="13573" width="13.6328125" style="78" bestFit="1" customWidth="1"/>
    <col min="13574" max="13574" width="9.1796875" style="78" customWidth="1"/>
    <col min="13575" max="13575" width="6.36328125" style="78" bestFit="1" customWidth="1"/>
    <col min="13576" max="13576" width="11.6328125" style="78" customWidth="1"/>
    <col min="13577" max="13577" width="15.6328125" style="78" customWidth="1"/>
    <col min="13578" max="13825" width="8.81640625" style="78"/>
    <col min="13826" max="13826" width="26.6328125" style="78" customWidth="1"/>
    <col min="13827" max="13827" width="28.36328125" style="78" customWidth="1"/>
    <col min="13828" max="13828" width="8.1796875" style="78" bestFit="1" customWidth="1"/>
    <col min="13829" max="13829" width="13.6328125" style="78" bestFit="1" customWidth="1"/>
    <col min="13830" max="13830" width="9.1796875" style="78" customWidth="1"/>
    <col min="13831" max="13831" width="6.36328125" style="78" bestFit="1" customWidth="1"/>
    <col min="13832" max="13832" width="11.6328125" style="78" customWidth="1"/>
    <col min="13833" max="13833" width="15.6328125" style="78" customWidth="1"/>
    <col min="13834" max="14081" width="8.81640625" style="78"/>
    <col min="14082" max="14082" width="26.6328125" style="78" customWidth="1"/>
    <col min="14083" max="14083" width="28.36328125" style="78" customWidth="1"/>
    <col min="14084" max="14084" width="8.1796875" style="78" bestFit="1" customWidth="1"/>
    <col min="14085" max="14085" width="13.6328125" style="78" bestFit="1" customWidth="1"/>
    <col min="14086" max="14086" width="9.1796875" style="78" customWidth="1"/>
    <col min="14087" max="14087" width="6.36328125" style="78" bestFit="1" customWidth="1"/>
    <col min="14088" max="14088" width="11.6328125" style="78" customWidth="1"/>
    <col min="14089" max="14089" width="15.6328125" style="78" customWidth="1"/>
    <col min="14090" max="14337" width="8.81640625" style="78"/>
    <col min="14338" max="14338" width="26.6328125" style="78" customWidth="1"/>
    <col min="14339" max="14339" width="28.36328125" style="78" customWidth="1"/>
    <col min="14340" max="14340" width="8.1796875" style="78" bestFit="1" customWidth="1"/>
    <col min="14341" max="14341" width="13.6328125" style="78" bestFit="1" customWidth="1"/>
    <col min="14342" max="14342" width="9.1796875" style="78" customWidth="1"/>
    <col min="14343" max="14343" width="6.36328125" style="78" bestFit="1" customWidth="1"/>
    <col min="14344" max="14344" width="11.6328125" style="78" customWidth="1"/>
    <col min="14345" max="14345" width="15.6328125" style="78" customWidth="1"/>
    <col min="14346" max="14593" width="8.81640625" style="78"/>
    <col min="14594" max="14594" width="26.6328125" style="78" customWidth="1"/>
    <col min="14595" max="14595" width="28.36328125" style="78" customWidth="1"/>
    <col min="14596" max="14596" width="8.1796875" style="78" bestFit="1" customWidth="1"/>
    <col min="14597" max="14597" width="13.6328125" style="78" bestFit="1" customWidth="1"/>
    <col min="14598" max="14598" width="9.1796875" style="78" customWidth="1"/>
    <col min="14599" max="14599" width="6.36328125" style="78" bestFit="1" customWidth="1"/>
    <col min="14600" max="14600" width="11.6328125" style="78" customWidth="1"/>
    <col min="14601" max="14601" width="15.6328125" style="78" customWidth="1"/>
    <col min="14602" max="14849" width="8.81640625" style="78"/>
    <col min="14850" max="14850" width="26.6328125" style="78" customWidth="1"/>
    <col min="14851" max="14851" width="28.36328125" style="78" customWidth="1"/>
    <col min="14852" max="14852" width="8.1796875" style="78" bestFit="1" customWidth="1"/>
    <col min="14853" max="14853" width="13.6328125" style="78" bestFit="1" customWidth="1"/>
    <col min="14854" max="14854" width="9.1796875" style="78" customWidth="1"/>
    <col min="14855" max="14855" width="6.36328125" style="78" bestFit="1" customWidth="1"/>
    <col min="14856" max="14856" width="11.6328125" style="78" customWidth="1"/>
    <col min="14857" max="14857" width="15.6328125" style="78" customWidth="1"/>
    <col min="14858" max="15105" width="8.81640625" style="78"/>
    <col min="15106" max="15106" width="26.6328125" style="78" customWidth="1"/>
    <col min="15107" max="15107" width="28.36328125" style="78" customWidth="1"/>
    <col min="15108" max="15108" width="8.1796875" style="78" bestFit="1" customWidth="1"/>
    <col min="15109" max="15109" width="13.6328125" style="78" bestFit="1" customWidth="1"/>
    <col min="15110" max="15110" width="9.1796875" style="78" customWidth="1"/>
    <col min="15111" max="15111" width="6.36328125" style="78" bestFit="1" customWidth="1"/>
    <col min="15112" max="15112" width="11.6328125" style="78" customWidth="1"/>
    <col min="15113" max="15113" width="15.6328125" style="78" customWidth="1"/>
    <col min="15114" max="15361" width="8.81640625" style="78"/>
    <col min="15362" max="15362" width="26.6328125" style="78" customWidth="1"/>
    <col min="15363" max="15363" width="28.36328125" style="78" customWidth="1"/>
    <col min="15364" max="15364" width="8.1796875" style="78" bestFit="1" customWidth="1"/>
    <col min="15365" max="15365" width="13.6328125" style="78" bestFit="1" customWidth="1"/>
    <col min="15366" max="15366" width="9.1796875" style="78" customWidth="1"/>
    <col min="15367" max="15367" width="6.36328125" style="78" bestFit="1" customWidth="1"/>
    <col min="15368" max="15368" width="11.6328125" style="78" customWidth="1"/>
    <col min="15369" max="15369" width="15.6328125" style="78" customWidth="1"/>
    <col min="15370" max="15617" width="8.81640625" style="78"/>
    <col min="15618" max="15618" width="26.6328125" style="78" customWidth="1"/>
    <col min="15619" max="15619" width="28.36328125" style="78" customWidth="1"/>
    <col min="15620" max="15620" width="8.1796875" style="78" bestFit="1" customWidth="1"/>
    <col min="15621" max="15621" width="13.6328125" style="78" bestFit="1" customWidth="1"/>
    <col min="15622" max="15622" width="9.1796875" style="78" customWidth="1"/>
    <col min="15623" max="15623" width="6.36328125" style="78" bestFit="1" customWidth="1"/>
    <col min="15624" max="15624" width="11.6328125" style="78" customWidth="1"/>
    <col min="15625" max="15625" width="15.6328125" style="78" customWidth="1"/>
    <col min="15626" max="15873" width="8.81640625" style="78"/>
    <col min="15874" max="15874" width="26.6328125" style="78" customWidth="1"/>
    <col min="15875" max="15875" width="28.36328125" style="78" customWidth="1"/>
    <col min="15876" max="15876" width="8.1796875" style="78" bestFit="1" customWidth="1"/>
    <col min="15877" max="15877" width="13.6328125" style="78" bestFit="1" customWidth="1"/>
    <col min="15878" max="15878" width="9.1796875" style="78" customWidth="1"/>
    <col min="15879" max="15879" width="6.36328125" style="78" bestFit="1" customWidth="1"/>
    <col min="15880" max="15880" width="11.6328125" style="78" customWidth="1"/>
    <col min="15881" max="15881" width="15.6328125" style="78" customWidth="1"/>
    <col min="15882" max="16129" width="8.81640625" style="78"/>
    <col min="16130" max="16130" width="26.6328125" style="78" customWidth="1"/>
    <col min="16131" max="16131" width="28.36328125" style="78" customWidth="1"/>
    <col min="16132" max="16132" width="8.1796875" style="78" bestFit="1" customWidth="1"/>
    <col min="16133" max="16133" width="13.6328125" style="78" bestFit="1" customWidth="1"/>
    <col min="16134" max="16134" width="9.1796875" style="78" customWidth="1"/>
    <col min="16135" max="16135" width="6.36328125" style="78" bestFit="1" customWidth="1"/>
    <col min="16136" max="16136" width="11.6328125" style="78" customWidth="1"/>
    <col min="16137" max="16137" width="15.6328125" style="78" customWidth="1"/>
    <col min="16138" max="16384" width="8.81640625" style="78"/>
  </cols>
  <sheetData>
    <row r="1" spans="1:10" s="90" customFormat="1" ht="21" x14ac:dyDescent="0.3">
      <c r="A1" s="89" t="s">
        <v>45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ht="14" x14ac:dyDescent="0.2">
      <c r="A2" s="79"/>
      <c r="B2" s="79"/>
      <c r="C2" s="80"/>
      <c r="D2" s="80"/>
      <c r="E2" s="80"/>
      <c r="F2" s="80"/>
      <c r="G2" s="80"/>
      <c r="H2" s="80"/>
      <c r="I2" s="80"/>
      <c r="J2" s="80"/>
    </row>
    <row r="3" spans="1:10" ht="69" customHeight="1" x14ac:dyDescent="0.2">
      <c r="A3" s="81" t="s">
        <v>30</v>
      </c>
      <c r="B3" s="77" t="s">
        <v>140</v>
      </c>
      <c r="C3" s="77" t="s">
        <v>141</v>
      </c>
      <c r="D3" s="77" t="s">
        <v>142</v>
      </c>
      <c r="E3" s="77" t="s">
        <v>143</v>
      </c>
      <c r="F3" s="77" t="s">
        <v>144</v>
      </c>
      <c r="G3" s="77" t="s">
        <v>145</v>
      </c>
      <c r="H3" s="77" t="s">
        <v>146</v>
      </c>
      <c r="I3" s="77" t="s">
        <v>147</v>
      </c>
      <c r="J3" s="77" t="s">
        <v>148</v>
      </c>
    </row>
    <row r="4" spans="1:10" x14ac:dyDescent="0.2">
      <c r="A4" s="82" t="s">
        <v>31</v>
      </c>
      <c r="B4" s="82" t="s">
        <v>1</v>
      </c>
      <c r="C4" s="82" t="s">
        <v>2</v>
      </c>
      <c r="D4" s="82" t="s">
        <v>3</v>
      </c>
      <c r="E4" s="83">
        <v>32848</v>
      </c>
      <c r="F4" s="82">
        <v>36</v>
      </c>
      <c r="G4" s="73" t="s">
        <v>177</v>
      </c>
      <c r="H4" s="82" t="s">
        <v>130</v>
      </c>
      <c r="I4" s="82" t="s">
        <v>132</v>
      </c>
      <c r="J4" s="82" t="s">
        <v>33</v>
      </c>
    </row>
    <row r="5" spans="1:10" x14ac:dyDescent="0.2">
      <c r="A5" s="82" t="s">
        <v>31</v>
      </c>
      <c r="B5" s="82" t="s">
        <v>4</v>
      </c>
      <c r="C5" s="82" t="s">
        <v>5</v>
      </c>
      <c r="D5" s="82" t="s">
        <v>6</v>
      </c>
      <c r="E5" s="83">
        <v>42933</v>
      </c>
      <c r="F5" s="82">
        <v>9</v>
      </c>
      <c r="G5" s="73" t="s">
        <v>178</v>
      </c>
      <c r="H5" s="82" t="s">
        <v>53</v>
      </c>
      <c r="I5" s="82" t="s">
        <v>134</v>
      </c>
      <c r="J5" s="82" t="s">
        <v>33</v>
      </c>
    </row>
    <row r="6" spans="1:10" x14ac:dyDescent="0.2">
      <c r="A6" s="81">
        <v>1</v>
      </c>
      <c r="B6" s="84"/>
      <c r="C6" s="84"/>
      <c r="D6" s="81"/>
      <c r="E6" s="85"/>
      <c r="F6" s="81"/>
      <c r="G6" s="86"/>
      <c r="H6" s="81"/>
      <c r="I6" s="81"/>
      <c r="J6" s="81"/>
    </row>
    <row r="7" spans="1:10" x14ac:dyDescent="0.2">
      <c r="A7" s="81">
        <v>2</v>
      </c>
      <c r="B7" s="84"/>
      <c r="C7" s="84"/>
      <c r="D7" s="81"/>
      <c r="E7" s="85"/>
      <c r="F7" s="81"/>
      <c r="G7" s="86"/>
      <c r="H7" s="81"/>
      <c r="I7" s="81"/>
      <c r="J7" s="81"/>
    </row>
    <row r="8" spans="1:10" x14ac:dyDescent="0.2">
      <c r="A8" s="81">
        <v>3</v>
      </c>
      <c r="B8" s="84"/>
      <c r="C8" s="84"/>
      <c r="D8" s="81"/>
      <c r="E8" s="85"/>
      <c r="F8" s="81"/>
      <c r="G8" s="86"/>
      <c r="H8" s="81"/>
      <c r="I8" s="81"/>
      <c r="J8" s="81"/>
    </row>
    <row r="9" spans="1:10" x14ac:dyDescent="0.2">
      <c r="A9" s="81">
        <v>4</v>
      </c>
      <c r="B9" s="84"/>
      <c r="C9" s="84"/>
      <c r="D9" s="81"/>
      <c r="E9" s="85"/>
      <c r="F9" s="81"/>
      <c r="G9" s="86"/>
      <c r="H9" s="81"/>
      <c r="I9" s="81"/>
      <c r="J9" s="81"/>
    </row>
    <row r="10" spans="1:10" x14ac:dyDescent="0.2">
      <c r="A10" s="81">
        <v>5</v>
      </c>
      <c r="B10" s="84"/>
      <c r="C10" s="84"/>
      <c r="D10" s="81"/>
      <c r="E10" s="85"/>
      <c r="F10" s="81"/>
      <c r="G10" s="86"/>
      <c r="H10" s="81"/>
      <c r="I10" s="81"/>
      <c r="J10" s="81"/>
    </row>
    <row r="11" spans="1:10" x14ac:dyDescent="0.2">
      <c r="A11" s="81">
        <v>6</v>
      </c>
      <c r="B11" s="84"/>
      <c r="C11" s="84"/>
      <c r="D11" s="81"/>
      <c r="E11" s="85"/>
      <c r="F11" s="81"/>
      <c r="G11" s="86"/>
      <c r="H11" s="81"/>
      <c r="I11" s="81"/>
      <c r="J11" s="81"/>
    </row>
    <row r="12" spans="1:10" x14ac:dyDescent="0.2">
      <c r="A12" s="81">
        <v>7</v>
      </c>
      <c r="B12" s="84"/>
      <c r="C12" s="84"/>
      <c r="D12" s="81"/>
      <c r="E12" s="85"/>
      <c r="F12" s="81"/>
      <c r="G12" s="86"/>
      <c r="H12" s="81"/>
      <c r="I12" s="81"/>
      <c r="J12" s="81"/>
    </row>
    <row r="13" spans="1:10" x14ac:dyDescent="0.2">
      <c r="A13" s="81">
        <v>8</v>
      </c>
      <c r="B13" s="84"/>
      <c r="C13" s="84"/>
      <c r="D13" s="81"/>
      <c r="E13" s="85"/>
      <c r="F13" s="81"/>
      <c r="G13" s="86"/>
      <c r="H13" s="81"/>
      <c r="I13" s="81"/>
      <c r="J13" s="81"/>
    </row>
    <row r="14" spans="1:10" x14ac:dyDescent="0.2">
      <c r="A14" s="81">
        <v>9</v>
      </c>
      <c r="B14" s="84"/>
      <c r="C14" s="84"/>
      <c r="D14" s="81"/>
      <c r="E14" s="85"/>
      <c r="F14" s="81"/>
      <c r="G14" s="86"/>
      <c r="H14" s="81"/>
      <c r="I14" s="81"/>
      <c r="J14" s="81"/>
    </row>
    <row r="15" spans="1:10" x14ac:dyDescent="0.2">
      <c r="A15" s="81">
        <v>10</v>
      </c>
      <c r="B15" s="84"/>
      <c r="C15" s="84"/>
      <c r="D15" s="81"/>
      <c r="E15" s="85"/>
      <c r="F15" s="81"/>
      <c r="G15" s="86"/>
      <c r="H15" s="81"/>
      <c r="I15" s="81"/>
      <c r="J15" s="81"/>
    </row>
    <row r="16" spans="1:10" x14ac:dyDescent="0.2">
      <c r="A16" s="81">
        <v>11</v>
      </c>
      <c r="B16" s="84"/>
      <c r="C16" s="84"/>
      <c r="D16" s="81"/>
      <c r="E16" s="85"/>
      <c r="F16" s="81"/>
      <c r="G16" s="86"/>
      <c r="H16" s="81"/>
      <c r="I16" s="81"/>
      <c r="J16" s="81"/>
    </row>
    <row r="17" spans="1:12" x14ac:dyDescent="0.2">
      <c r="A17" s="81">
        <v>12</v>
      </c>
      <c r="B17" s="84"/>
      <c r="C17" s="84"/>
      <c r="D17" s="81"/>
      <c r="E17" s="85"/>
      <c r="F17" s="81"/>
      <c r="G17" s="86"/>
      <c r="H17" s="81"/>
      <c r="I17" s="81"/>
      <c r="J17" s="81"/>
    </row>
    <row r="18" spans="1:12" x14ac:dyDescent="0.2">
      <c r="A18" s="81">
        <v>13</v>
      </c>
      <c r="B18" s="84"/>
      <c r="C18" s="84"/>
      <c r="D18" s="81"/>
      <c r="E18" s="85"/>
      <c r="F18" s="81"/>
      <c r="G18" s="86"/>
      <c r="H18" s="81"/>
      <c r="I18" s="81"/>
      <c r="J18" s="81"/>
    </row>
    <row r="19" spans="1:12" x14ac:dyDescent="0.2">
      <c r="A19" s="81">
        <v>14</v>
      </c>
      <c r="B19" s="84"/>
      <c r="C19" s="84"/>
      <c r="D19" s="81"/>
      <c r="E19" s="85"/>
      <c r="F19" s="81"/>
      <c r="G19" s="86"/>
      <c r="H19" s="81"/>
      <c r="I19" s="81"/>
      <c r="J19" s="81"/>
    </row>
    <row r="20" spans="1:12" x14ac:dyDescent="0.2">
      <c r="A20" s="81">
        <v>15</v>
      </c>
      <c r="B20" s="84"/>
      <c r="C20" s="84"/>
      <c r="D20" s="81"/>
      <c r="E20" s="85"/>
      <c r="F20" s="81"/>
      <c r="G20" s="86"/>
      <c r="H20" s="81"/>
      <c r="I20" s="81"/>
      <c r="J20" s="81"/>
    </row>
    <row r="21" spans="1:12" x14ac:dyDescent="0.2">
      <c r="A21" s="81">
        <v>16</v>
      </c>
      <c r="B21" s="84"/>
      <c r="C21" s="84"/>
      <c r="D21" s="81"/>
      <c r="E21" s="85"/>
      <c r="F21" s="81"/>
      <c r="G21" s="86"/>
      <c r="H21" s="81"/>
      <c r="I21" s="81"/>
      <c r="J21" s="81"/>
    </row>
    <row r="22" spans="1:12" x14ac:dyDescent="0.2">
      <c r="A22" s="81">
        <v>17</v>
      </c>
      <c r="B22" s="84"/>
      <c r="C22" s="84"/>
      <c r="D22" s="81"/>
      <c r="E22" s="85"/>
      <c r="F22" s="81"/>
      <c r="G22" s="86"/>
      <c r="H22" s="81"/>
      <c r="I22" s="81"/>
      <c r="J22" s="81"/>
    </row>
    <row r="23" spans="1:12" x14ac:dyDescent="0.2">
      <c r="A23" s="81">
        <v>18</v>
      </c>
      <c r="B23" s="84"/>
      <c r="C23" s="84"/>
      <c r="D23" s="81"/>
      <c r="E23" s="85"/>
      <c r="F23" s="81"/>
      <c r="G23" s="86"/>
      <c r="H23" s="81"/>
      <c r="I23" s="81"/>
      <c r="J23" s="81"/>
    </row>
    <row r="24" spans="1:12" x14ac:dyDescent="0.2">
      <c r="A24" s="81">
        <v>19</v>
      </c>
      <c r="B24" s="84"/>
      <c r="C24" s="84"/>
      <c r="D24" s="81"/>
      <c r="E24" s="85"/>
      <c r="F24" s="81"/>
      <c r="G24" s="86"/>
      <c r="H24" s="81"/>
      <c r="I24" s="81"/>
      <c r="J24" s="81"/>
    </row>
    <row r="25" spans="1:12" x14ac:dyDescent="0.2">
      <c r="A25" s="81">
        <v>20</v>
      </c>
      <c r="B25" s="84"/>
      <c r="C25" s="84"/>
      <c r="D25" s="81"/>
      <c r="E25" s="85"/>
      <c r="F25" s="81"/>
      <c r="G25" s="86"/>
      <c r="H25" s="81"/>
      <c r="I25" s="81"/>
      <c r="J25" s="81"/>
    </row>
    <row r="26" spans="1:12" x14ac:dyDescent="0.2">
      <c r="A26" s="87" t="s">
        <v>154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</row>
    <row r="27" spans="1:12" x14ac:dyDescent="0.2">
      <c r="A27" s="88" t="s">
        <v>152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</row>
    <row r="28" spans="1:12" x14ac:dyDescent="0.2">
      <c r="A28" s="88" t="s">
        <v>160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</row>
    <row r="29" spans="1:12" x14ac:dyDescent="0.2">
      <c r="A29" s="88" t="s">
        <v>153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</row>
  </sheetData>
  <dataConsolidate/>
  <mergeCells count="5">
    <mergeCell ref="A1:J1"/>
    <mergeCell ref="A26:L26"/>
    <mergeCell ref="A27:L27"/>
    <mergeCell ref="A28:L28"/>
    <mergeCell ref="A29:L29"/>
  </mergeCells>
  <phoneticPr fontId="7"/>
  <dataValidations count="5">
    <dataValidation type="list" allowBlank="1" showInputMessage="1" showErrorMessage="1" sqref="WVL983051:WVL983066 D65547:D65562 IZ65547:IZ65562 SV65547:SV65562 ACR65547:ACR65562 AMN65547:AMN65562 AWJ65547:AWJ65562 BGF65547:BGF65562 BQB65547:BQB65562 BZX65547:BZX65562 CJT65547:CJT65562 CTP65547:CTP65562 DDL65547:DDL65562 DNH65547:DNH65562 DXD65547:DXD65562 EGZ65547:EGZ65562 EQV65547:EQV65562 FAR65547:FAR65562 FKN65547:FKN65562 FUJ65547:FUJ65562 GEF65547:GEF65562 GOB65547:GOB65562 GXX65547:GXX65562 HHT65547:HHT65562 HRP65547:HRP65562 IBL65547:IBL65562 ILH65547:ILH65562 IVD65547:IVD65562 JEZ65547:JEZ65562 JOV65547:JOV65562 JYR65547:JYR65562 KIN65547:KIN65562 KSJ65547:KSJ65562 LCF65547:LCF65562 LMB65547:LMB65562 LVX65547:LVX65562 MFT65547:MFT65562 MPP65547:MPP65562 MZL65547:MZL65562 NJH65547:NJH65562 NTD65547:NTD65562 OCZ65547:OCZ65562 OMV65547:OMV65562 OWR65547:OWR65562 PGN65547:PGN65562 PQJ65547:PQJ65562 QAF65547:QAF65562 QKB65547:QKB65562 QTX65547:QTX65562 RDT65547:RDT65562 RNP65547:RNP65562 RXL65547:RXL65562 SHH65547:SHH65562 SRD65547:SRD65562 TAZ65547:TAZ65562 TKV65547:TKV65562 TUR65547:TUR65562 UEN65547:UEN65562 UOJ65547:UOJ65562 UYF65547:UYF65562 VIB65547:VIB65562 VRX65547:VRX65562 WBT65547:WBT65562 WLP65547:WLP65562 WVL65547:WVL65562 D131083:D131098 IZ131083:IZ131098 SV131083:SV131098 ACR131083:ACR131098 AMN131083:AMN131098 AWJ131083:AWJ131098 BGF131083:BGF131098 BQB131083:BQB131098 BZX131083:BZX131098 CJT131083:CJT131098 CTP131083:CTP131098 DDL131083:DDL131098 DNH131083:DNH131098 DXD131083:DXD131098 EGZ131083:EGZ131098 EQV131083:EQV131098 FAR131083:FAR131098 FKN131083:FKN131098 FUJ131083:FUJ131098 GEF131083:GEF131098 GOB131083:GOB131098 GXX131083:GXX131098 HHT131083:HHT131098 HRP131083:HRP131098 IBL131083:IBL131098 ILH131083:ILH131098 IVD131083:IVD131098 JEZ131083:JEZ131098 JOV131083:JOV131098 JYR131083:JYR131098 KIN131083:KIN131098 KSJ131083:KSJ131098 LCF131083:LCF131098 LMB131083:LMB131098 LVX131083:LVX131098 MFT131083:MFT131098 MPP131083:MPP131098 MZL131083:MZL131098 NJH131083:NJH131098 NTD131083:NTD131098 OCZ131083:OCZ131098 OMV131083:OMV131098 OWR131083:OWR131098 PGN131083:PGN131098 PQJ131083:PQJ131098 QAF131083:QAF131098 QKB131083:QKB131098 QTX131083:QTX131098 RDT131083:RDT131098 RNP131083:RNP131098 RXL131083:RXL131098 SHH131083:SHH131098 SRD131083:SRD131098 TAZ131083:TAZ131098 TKV131083:TKV131098 TUR131083:TUR131098 UEN131083:UEN131098 UOJ131083:UOJ131098 UYF131083:UYF131098 VIB131083:VIB131098 VRX131083:VRX131098 WBT131083:WBT131098 WLP131083:WLP131098 WVL131083:WVL131098 D196619:D196634 IZ196619:IZ196634 SV196619:SV196634 ACR196619:ACR196634 AMN196619:AMN196634 AWJ196619:AWJ196634 BGF196619:BGF196634 BQB196619:BQB196634 BZX196619:BZX196634 CJT196619:CJT196634 CTP196619:CTP196634 DDL196619:DDL196634 DNH196619:DNH196634 DXD196619:DXD196634 EGZ196619:EGZ196634 EQV196619:EQV196634 FAR196619:FAR196634 FKN196619:FKN196634 FUJ196619:FUJ196634 GEF196619:GEF196634 GOB196619:GOB196634 GXX196619:GXX196634 HHT196619:HHT196634 HRP196619:HRP196634 IBL196619:IBL196634 ILH196619:ILH196634 IVD196619:IVD196634 JEZ196619:JEZ196634 JOV196619:JOV196634 JYR196619:JYR196634 KIN196619:KIN196634 KSJ196619:KSJ196634 LCF196619:LCF196634 LMB196619:LMB196634 LVX196619:LVX196634 MFT196619:MFT196634 MPP196619:MPP196634 MZL196619:MZL196634 NJH196619:NJH196634 NTD196619:NTD196634 OCZ196619:OCZ196634 OMV196619:OMV196634 OWR196619:OWR196634 PGN196619:PGN196634 PQJ196619:PQJ196634 QAF196619:QAF196634 QKB196619:QKB196634 QTX196619:QTX196634 RDT196619:RDT196634 RNP196619:RNP196634 RXL196619:RXL196634 SHH196619:SHH196634 SRD196619:SRD196634 TAZ196619:TAZ196634 TKV196619:TKV196634 TUR196619:TUR196634 UEN196619:UEN196634 UOJ196619:UOJ196634 UYF196619:UYF196634 VIB196619:VIB196634 VRX196619:VRX196634 WBT196619:WBT196634 WLP196619:WLP196634 WVL196619:WVL196634 D262155:D262170 IZ262155:IZ262170 SV262155:SV262170 ACR262155:ACR262170 AMN262155:AMN262170 AWJ262155:AWJ262170 BGF262155:BGF262170 BQB262155:BQB262170 BZX262155:BZX262170 CJT262155:CJT262170 CTP262155:CTP262170 DDL262155:DDL262170 DNH262155:DNH262170 DXD262155:DXD262170 EGZ262155:EGZ262170 EQV262155:EQV262170 FAR262155:FAR262170 FKN262155:FKN262170 FUJ262155:FUJ262170 GEF262155:GEF262170 GOB262155:GOB262170 GXX262155:GXX262170 HHT262155:HHT262170 HRP262155:HRP262170 IBL262155:IBL262170 ILH262155:ILH262170 IVD262155:IVD262170 JEZ262155:JEZ262170 JOV262155:JOV262170 JYR262155:JYR262170 KIN262155:KIN262170 KSJ262155:KSJ262170 LCF262155:LCF262170 LMB262155:LMB262170 LVX262155:LVX262170 MFT262155:MFT262170 MPP262155:MPP262170 MZL262155:MZL262170 NJH262155:NJH262170 NTD262155:NTD262170 OCZ262155:OCZ262170 OMV262155:OMV262170 OWR262155:OWR262170 PGN262155:PGN262170 PQJ262155:PQJ262170 QAF262155:QAF262170 QKB262155:QKB262170 QTX262155:QTX262170 RDT262155:RDT262170 RNP262155:RNP262170 RXL262155:RXL262170 SHH262155:SHH262170 SRD262155:SRD262170 TAZ262155:TAZ262170 TKV262155:TKV262170 TUR262155:TUR262170 UEN262155:UEN262170 UOJ262155:UOJ262170 UYF262155:UYF262170 VIB262155:VIB262170 VRX262155:VRX262170 WBT262155:WBT262170 WLP262155:WLP262170 WVL262155:WVL262170 D327691:D327706 IZ327691:IZ327706 SV327691:SV327706 ACR327691:ACR327706 AMN327691:AMN327706 AWJ327691:AWJ327706 BGF327691:BGF327706 BQB327691:BQB327706 BZX327691:BZX327706 CJT327691:CJT327706 CTP327691:CTP327706 DDL327691:DDL327706 DNH327691:DNH327706 DXD327691:DXD327706 EGZ327691:EGZ327706 EQV327691:EQV327706 FAR327691:FAR327706 FKN327691:FKN327706 FUJ327691:FUJ327706 GEF327691:GEF327706 GOB327691:GOB327706 GXX327691:GXX327706 HHT327691:HHT327706 HRP327691:HRP327706 IBL327691:IBL327706 ILH327691:ILH327706 IVD327691:IVD327706 JEZ327691:JEZ327706 JOV327691:JOV327706 JYR327691:JYR327706 KIN327691:KIN327706 KSJ327691:KSJ327706 LCF327691:LCF327706 LMB327691:LMB327706 LVX327691:LVX327706 MFT327691:MFT327706 MPP327691:MPP327706 MZL327691:MZL327706 NJH327691:NJH327706 NTD327691:NTD327706 OCZ327691:OCZ327706 OMV327691:OMV327706 OWR327691:OWR327706 PGN327691:PGN327706 PQJ327691:PQJ327706 QAF327691:QAF327706 QKB327691:QKB327706 QTX327691:QTX327706 RDT327691:RDT327706 RNP327691:RNP327706 RXL327691:RXL327706 SHH327691:SHH327706 SRD327691:SRD327706 TAZ327691:TAZ327706 TKV327691:TKV327706 TUR327691:TUR327706 UEN327691:UEN327706 UOJ327691:UOJ327706 UYF327691:UYF327706 VIB327691:VIB327706 VRX327691:VRX327706 WBT327691:WBT327706 WLP327691:WLP327706 WVL327691:WVL327706 D393227:D393242 IZ393227:IZ393242 SV393227:SV393242 ACR393227:ACR393242 AMN393227:AMN393242 AWJ393227:AWJ393242 BGF393227:BGF393242 BQB393227:BQB393242 BZX393227:BZX393242 CJT393227:CJT393242 CTP393227:CTP393242 DDL393227:DDL393242 DNH393227:DNH393242 DXD393227:DXD393242 EGZ393227:EGZ393242 EQV393227:EQV393242 FAR393227:FAR393242 FKN393227:FKN393242 FUJ393227:FUJ393242 GEF393227:GEF393242 GOB393227:GOB393242 GXX393227:GXX393242 HHT393227:HHT393242 HRP393227:HRP393242 IBL393227:IBL393242 ILH393227:ILH393242 IVD393227:IVD393242 JEZ393227:JEZ393242 JOV393227:JOV393242 JYR393227:JYR393242 KIN393227:KIN393242 KSJ393227:KSJ393242 LCF393227:LCF393242 LMB393227:LMB393242 LVX393227:LVX393242 MFT393227:MFT393242 MPP393227:MPP393242 MZL393227:MZL393242 NJH393227:NJH393242 NTD393227:NTD393242 OCZ393227:OCZ393242 OMV393227:OMV393242 OWR393227:OWR393242 PGN393227:PGN393242 PQJ393227:PQJ393242 QAF393227:QAF393242 QKB393227:QKB393242 QTX393227:QTX393242 RDT393227:RDT393242 RNP393227:RNP393242 RXL393227:RXL393242 SHH393227:SHH393242 SRD393227:SRD393242 TAZ393227:TAZ393242 TKV393227:TKV393242 TUR393227:TUR393242 UEN393227:UEN393242 UOJ393227:UOJ393242 UYF393227:UYF393242 VIB393227:VIB393242 VRX393227:VRX393242 WBT393227:WBT393242 WLP393227:WLP393242 WVL393227:WVL393242 D458763:D458778 IZ458763:IZ458778 SV458763:SV458778 ACR458763:ACR458778 AMN458763:AMN458778 AWJ458763:AWJ458778 BGF458763:BGF458778 BQB458763:BQB458778 BZX458763:BZX458778 CJT458763:CJT458778 CTP458763:CTP458778 DDL458763:DDL458778 DNH458763:DNH458778 DXD458763:DXD458778 EGZ458763:EGZ458778 EQV458763:EQV458778 FAR458763:FAR458778 FKN458763:FKN458778 FUJ458763:FUJ458778 GEF458763:GEF458778 GOB458763:GOB458778 GXX458763:GXX458778 HHT458763:HHT458778 HRP458763:HRP458778 IBL458763:IBL458778 ILH458763:ILH458778 IVD458763:IVD458778 JEZ458763:JEZ458778 JOV458763:JOV458778 JYR458763:JYR458778 KIN458763:KIN458778 KSJ458763:KSJ458778 LCF458763:LCF458778 LMB458763:LMB458778 LVX458763:LVX458778 MFT458763:MFT458778 MPP458763:MPP458778 MZL458763:MZL458778 NJH458763:NJH458778 NTD458763:NTD458778 OCZ458763:OCZ458778 OMV458763:OMV458778 OWR458763:OWR458778 PGN458763:PGN458778 PQJ458763:PQJ458778 QAF458763:QAF458778 QKB458763:QKB458778 QTX458763:QTX458778 RDT458763:RDT458778 RNP458763:RNP458778 RXL458763:RXL458778 SHH458763:SHH458778 SRD458763:SRD458778 TAZ458763:TAZ458778 TKV458763:TKV458778 TUR458763:TUR458778 UEN458763:UEN458778 UOJ458763:UOJ458778 UYF458763:UYF458778 VIB458763:VIB458778 VRX458763:VRX458778 WBT458763:WBT458778 WLP458763:WLP458778 WVL458763:WVL458778 D524299:D524314 IZ524299:IZ524314 SV524299:SV524314 ACR524299:ACR524314 AMN524299:AMN524314 AWJ524299:AWJ524314 BGF524299:BGF524314 BQB524299:BQB524314 BZX524299:BZX524314 CJT524299:CJT524314 CTP524299:CTP524314 DDL524299:DDL524314 DNH524299:DNH524314 DXD524299:DXD524314 EGZ524299:EGZ524314 EQV524299:EQV524314 FAR524299:FAR524314 FKN524299:FKN524314 FUJ524299:FUJ524314 GEF524299:GEF524314 GOB524299:GOB524314 GXX524299:GXX524314 HHT524299:HHT524314 HRP524299:HRP524314 IBL524299:IBL524314 ILH524299:ILH524314 IVD524299:IVD524314 JEZ524299:JEZ524314 JOV524299:JOV524314 JYR524299:JYR524314 KIN524299:KIN524314 KSJ524299:KSJ524314 LCF524299:LCF524314 LMB524299:LMB524314 LVX524299:LVX524314 MFT524299:MFT524314 MPP524299:MPP524314 MZL524299:MZL524314 NJH524299:NJH524314 NTD524299:NTD524314 OCZ524299:OCZ524314 OMV524299:OMV524314 OWR524299:OWR524314 PGN524299:PGN524314 PQJ524299:PQJ524314 QAF524299:QAF524314 QKB524299:QKB524314 QTX524299:QTX524314 RDT524299:RDT524314 RNP524299:RNP524314 RXL524299:RXL524314 SHH524299:SHH524314 SRD524299:SRD524314 TAZ524299:TAZ524314 TKV524299:TKV524314 TUR524299:TUR524314 UEN524299:UEN524314 UOJ524299:UOJ524314 UYF524299:UYF524314 VIB524299:VIB524314 VRX524299:VRX524314 WBT524299:WBT524314 WLP524299:WLP524314 WVL524299:WVL524314 D589835:D589850 IZ589835:IZ589850 SV589835:SV589850 ACR589835:ACR589850 AMN589835:AMN589850 AWJ589835:AWJ589850 BGF589835:BGF589850 BQB589835:BQB589850 BZX589835:BZX589850 CJT589835:CJT589850 CTP589835:CTP589850 DDL589835:DDL589850 DNH589835:DNH589850 DXD589835:DXD589850 EGZ589835:EGZ589850 EQV589835:EQV589850 FAR589835:FAR589850 FKN589835:FKN589850 FUJ589835:FUJ589850 GEF589835:GEF589850 GOB589835:GOB589850 GXX589835:GXX589850 HHT589835:HHT589850 HRP589835:HRP589850 IBL589835:IBL589850 ILH589835:ILH589850 IVD589835:IVD589850 JEZ589835:JEZ589850 JOV589835:JOV589850 JYR589835:JYR589850 KIN589835:KIN589850 KSJ589835:KSJ589850 LCF589835:LCF589850 LMB589835:LMB589850 LVX589835:LVX589850 MFT589835:MFT589850 MPP589835:MPP589850 MZL589835:MZL589850 NJH589835:NJH589850 NTD589835:NTD589850 OCZ589835:OCZ589850 OMV589835:OMV589850 OWR589835:OWR589850 PGN589835:PGN589850 PQJ589835:PQJ589850 QAF589835:QAF589850 QKB589835:QKB589850 QTX589835:QTX589850 RDT589835:RDT589850 RNP589835:RNP589850 RXL589835:RXL589850 SHH589835:SHH589850 SRD589835:SRD589850 TAZ589835:TAZ589850 TKV589835:TKV589850 TUR589835:TUR589850 UEN589835:UEN589850 UOJ589835:UOJ589850 UYF589835:UYF589850 VIB589835:VIB589850 VRX589835:VRX589850 WBT589835:WBT589850 WLP589835:WLP589850 WVL589835:WVL589850 D655371:D655386 IZ655371:IZ655386 SV655371:SV655386 ACR655371:ACR655386 AMN655371:AMN655386 AWJ655371:AWJ655386 BGF655371:BGF655386 BQB655371:BQB655386 BZX655371:BZX655386 CJT655371:CJT655386 CTP655371:CTP655386 DDL655371:DDL655386 DNH655371:DNH655386 DXD655371:DXD655386 EGZ655371:EGZ655386 EQV655371:EQV655386 FAR655371:FAR655386 FKN655371:FKN655386 FUJ655371:FUJ655386 GEF655371:GEF655386 GOB655371:GOB655386 GXX655371:GXX655386 HHT655371:HHT655386 HRP655371:HRP655386 IBL655371:IBL655386 ILH655371:ILH655386 IVD655371:IVD655386 JEZ655371:JEZ655386 JOV655371:JOV655386 JYR655371:JYR655386 KIN655371:KIN655386 KSJ655371:KSJ655386 LCF655371:LCF655386 LMB655371:LMB655386 LVX655371:LVX655386 MFT655371:MFT655386 MPP655371:MPP655386 MZL655371:MZL655386 NJH655371:NJH655386 NTD655371:NTD655386 OCZ655371:OCZ655386 OMV655371:OMV655386 OWR655371:OWR655386 PGN655371:PGN655386 PQJ655371:PQJ655386 QAF655371:QAF655386 QKB655371:QKB655386 QTX655371:QTX655386 RDT655371:RDT655386 RNP655371:RNP655386 RXL655371:RXL655386 SHH655371:SHH655386 SRD655371:SRD655386 TAZ655371:TAZ655386 TKV655371:TKV655386 TUR655371:TUR655386 UEN655371:UEN655386 UOJ655371:UOJ655386 UYF655371:UYF655386 VIB655371:VIB655386 VRX655371:VRX655386 WBT655371:WBT655386 WLP655371:WLP655386 WVL655371:WVL655386 D720907:D720922 IZ720907:IZ720922 SV720907:SV720922 ACR720907:ACR720922 AMN720907:AMN720922 AWJ720907:AWJ720922 BGF720907:BGF720922 BQB720907:BQB720922 BZX720907:BZX720922 CJT720907:CJT720922 CTP720907:CTP720922 DDL720907:DDL720922 DNH720907:DNH720922 DXD720907:DXD720922 EGZ720907:EGZ720922 EQV720907:EQV720922 FAR720907:FAR720922 FKN720907:FKN720922 FUJ720907:FUJ720922 GEF720907:GEF720922 GOB720907:GOB720922 GXX720907:GXX720922 HHT720907:HHT720922 HRP720907:HRP720922 IBL720907:IBL720922 ILH720907:ILH720922 IVD720907:IVD720922 JEZ720907:JEZ720922 JOV720907:JOV720922 JYR720907:JYR720922 KIN720907:KIN720922 KSJ720907:KSJ720922 LCF720907:LCF720922 LMB720907:LMB720922 LVX720907:LVX720922 MFT720907:MFT720922 MPP720907:MPP720922 MZL720907:MZL720922 NJH720907:NJH720922 NTD720907:NTD720922 OCZ720907:OCZ720922 OMV720907:OMV720922 OWR720907:OWR720922 PGN720907:PGN720922 PQJ720907:PQJ720922 QAF720907:QAF720922 QKB720907:QKB720922 QTX720907:QTX720922 RDT720907:RDT720922 RNP720907:RNP720922 RXL720907:RXL720922 SHH720907:SHH720922 SRD720907:SRD720922 TAZ720907:TAZ720922 TKV720907:TKV720922 TUR720907:TUR720922 UEN720907:UEN720922 UOJ720907:UOJ720922 UYF720907:UYF720922 VIB720907:VIB720922 VRX720907:VRX720922 WBT720907:WBT720922 WLP720907:WLP720922 WVL720907:WVL720922 D786443:D786458 IZ786443:IZ786458 SV786443:SV786458 ACR786443:ACR786458 AMN786443:AMN786458 AWJ786443:AWJ786458 BGF786443:BGF786458 BQB786443:BQB786458 BZX786443:BZX786458 CJT786443:CJT786458 CTP786443:CTP786458 DDL786443:DDL786458 DNH786443:DNH786458 DXD786443:DXD786458 EGZ786443:EGZ786458 EQV786443:EQV786458 FAR786443:FAR786458 FKN786443:FKN786458 FUJ786443:FUJ786458 GEF786443:GEF786458 GOB786443:GOB786458 GXX786443:GXX786458 HHT786443:HHT786458 HRP786443:HRP786458 IBL786443:IBL786458 ILH786443:ILH786458 IVD786443:IVD786458 JEZ786443:JEZ786458 JOV786443:JOV786458 JYR786443:JYR786458 KIN786443:KIN786458 KSJ786443:KSJ786458 LCF786443:LCF786458 LMB786443:LMB786458 LVX786443:LVX786458 MFT786443:MFT786458 MPP786443:MPP786458 MZL786443:MZL786458 NJH786443:NJH786458 NTD786443:NTD786458 OCZ786443:OCZ786458 OMV786443:OMV786458 OWR786443:OWR786458 PGN786443:PGN786458 PQJ786443:PQJ786458 QAF786443:QAF786458 QKB786443:QKB786458 QTX786443:QTX786458 RDT786443:RDT786458 RNP786443:RNP786458 RXL786443:RXL786458 SHH786443:SHH786458 SRD786443:SRD786458 TAZ786443:TAZ786458 TKV786443:TKV786458 TUR786443:TUR786458 UEN786443:UEN786458 UOJ786443:UOJ786458 UYF786443:UYF786458 VIB786443:VIB786458 VRX786443:VRX786458 WBT786443:WBT786458 WLP786443:WLP786458 WVL786443:WVL786458 D851979:D851994 IZ851979:IZ851994 SV851979:SV851994 ACR851979:ACR851994 AMN851979:AMN851994 AWJ851979:AWJ851994 BGF851979:BGF851994 BQB851979:BQB851994 BZX851979:BZX851994 CJT851979:CJT851994 CTP851979:CTP851994 DDL851979:DDL851994 DNH851979:DNH851994 DXD851979:DXD851994 EGZ851979:EGZ851994 EQV851979:EQV851994 FAR851979:FAR851994 FKN851979:FKN851994 FUJ851979:FUJ851994 GEF851979:GEF851994 GOB851979:GOB851994 GXX851979:GXX851994 HHT851979:HHT851994 HRP851979:HRP851994 IBL851979:IBL851994 ILH851979:ILH851994 IVD851979:IVD851994 JEZ851979:JEZ851994 JOV851979:JOV851994 JYR851979:JYR851994 KIN851979:KIN851994 KSJ851979:KSJ851994 LCF851979:LCF851994 LMB851979:LMB851994 LVX851979:LVX851994 MFT851979:MFT851994 MPP851979:MPP851994 MZL851979:MZL851994 NJH851979:NJH851994 NTD851979:NTD851994 OCZ851979:OCZ851994 OMV851979:OMV851994 OWR851979:OWR851994 PGN851979:PGN851994 PQJ851979:PQJ851994 QAF851979:QAF851994 QKB851979:QKB851994 QTX851979:QTX851994 RDT851979:RDT851994 RNP851979:RNP851994 RXL851979:RXL851994 SHH851979:SHH851994 SRD851979:SRD851994 TAZ851979:TAZ851994 TKV851979:TKV851994 TUR851979:TUR851994 UEN851979:UEN851994 UOJ851979:UOJ851994 UYF851979:UYF851994 VIB851979:VIB851994 VRX851979:VRX851994 WBT851979:WBT851994 WLP851979:WLP851994 WVL851979:WVL851994 D917515:D917530 IZ917515:IZ917530 SV917515:SV917530 ACR917515:ACR917530 AMN917515:AMN917530 AWJ917515:AWJ917530 BGF917515:BGF917530 BQB917515:BQB917530 BZX917515:BZX917530 CJT917515:CJT917530 CTP917515:CTP917530 DDL917515:DDL917530 DNH917515:DNH917530 DXD917515:DXD917530 EGZ917515:EGZ917530 EQV917515:EQV917530 FAR917515:FAR917530 FKN917515:FKN917530 FUJ917515:FUJ917530 GEF917515:GEF917530 GOB917515:GOB917530 GXX917515:GXX917530 HHT917515:HHT917530 HRP917515:HRP917530 IBL917515:IBL917530 ILH917515:ILH917530 IVD917515:IVD917530 JEZ917515:JEZ917530 JOV917515:JOV917530 JYR917515:JYR917530 KIN917515:KIN917530 KSJ917515:KSJ917530 LCF917515:LCF917530 LMB917515:LMB917530 LVX917515:LVX917530 MFT917515:MFT917530 MPP917515:MPP917530 MZL917515:MZL917530 NJH917515:NJH917530 NTD917515:NTD917530 OCZ917515:OCZ917530 OMV917515:OMV917530 OWR917515:OWR917530 PGN917515:PGN917530 PQJ917515:PQJ917530 QAF917515:QAF917530 QKB917515:QKB917530 QTX917515:QTX917530 RDT917515:RDT917530 RNP917515:RNP917530 RXL917515:RXL917530 SHH917515:SHH917530 SRD917515:SRD917530 TAZ917515:TAZ917530 TKV917515:TKV917530 TUR917515:TUR917530 UEN917515:UEN917530 UOJ917515:UOJ917530 UYF917515:UYF917530 VIB917515:VIB917530 VRX917515:VRX917530 WBT917515:WBT917530 WLP917515:WLP917530 WVL917515:WVL917530 D983051:D983066 IZ983051:IZ983066 SV983051:SV983066 ACR983051:ACR983066 AMN983051:AMN983066 AWJ983051:AWJ983066 BGF983051:BGF983066 BQB983051:BQB983066 BZX983051:BZX983066 CJT983051:CJT983066 CTP983051:CTP983066 DDL983051:DDL983066 DNH983051:DNH983066 DXD983051:DXD983066 EGZ983051:EGZ983066 EQV983051:EQV983066 FAR983051:FAR983066 FKN983051:FKN983066 FUJ983051:FUJ983066 GEF983051:GEF983066 GOB983051:GOB983066 GXX983051:GXX983066 HHT983051:HHT983066 HRP983051:HRP983066 IBL983051:IBL983066 ILH983051:ILH983066 IVD983051:IVD983066 JEZ983051:JEZ983066 JOV983051:JOV983066 JYR983051:JYR983066 KIN983051:KIN983066 KSJ983051:KSJ983066 LCF983051:LCF983066 LMB983051:LMB983066 LVX983051:LVX983066 MFT983051:MFT983066 MPP983051:MPP983066 MZL983051:MZL983066 NJH983051:NJH983066 NTD983051:NTD983066 OCZ983051:OCZ983066 OMV983051:OMV983066 OWR983051:OWR983066 PGN983051:PGN983066 PQJ983051:PQJ983066 QAF983051:QAF983066 QKB983051:QKB983066 QTX983051:QTX983066 RDT983051:RDT983066 RNP983051:RNP983066 RXL983051:RXL983066 SHH983051:SHH983066 SRD983051:SRD983066 TAZ983051:TAZ983066 TKV983051:TKV983066 TUR983051:TUR983066 UEN983051:UEN983066 UOJ983051:UOJ983066 UYF983051:UYF983066 VIB983051:VIB983066 VRX983051:VRX983066 WBT983051:WBT983066 WLP983051:WLP983066 D6:D25 WVL6:WVL26 WLP6:WLP26 WBT6:WBT26 VRX6:VRX26 VIB6:VIB26 UYF6:UYF26 UOJ6:UOJ26 UEN6:UEN26 TUR6:TUR26 TKV6:TKV26 TAZ6:TAZ26 SRD6:SRD26 SHH6:SHH26 RXL6:RXL26 RNP6:RNP26 RDT6:RDT26 QTX6:QTX26 QKB6:QKB26 QAF6:QAF26 PQJ6:PQJ26 PGN6:PGN26 OWR6:OWR26 OMV6:OMV26 OCZ6:OCZ26 NTD6:NTD26 NJH6:NJH26 MZL6:MZL26 MPP6:MPP26 MFT6:MFT26 LVX6:LVX26 LMB6:LMB26 LCF6:LCF26 KSJ6:KSJ26 KIN6:KIN26 JYR6:JYR26 JOV6:JOV26 JEZ6:JEZ26 IVD6:IVD26 ILH6:ILH26 IBL6:IBL26 HRP6:HRP26 HHT6:HHT26 GXX6:GXX26 GOB6:GOB26 GEF6:GEF26 FUJ6:FUJ26 FKN6:FKN26 FAR6:FAR26 EQV6:EQV26 EGZ6:EGZ26 DXD6:DXD26 DNH6:DNH26 DDL6:DDL26 CTP6:CTP26 CJT6:CJT26 BZX6:BZX26 BQB6:BQB26 BGF6:BGF26 AWJ6:AWJ26 AMN6:AMN26 ACR6:ACR26 SV6:SV26 IZ6:IZ26" xr:uid="{C02B7C95-BCE9-2547-A3D7-C09CC281485D}">
      <formula1>"M,F"</formula1>
    </dataValidation>
    <dataValidation type="list" allowBlank="1" showInputMessage="1" showErrorMessage="1" sqref="WVP983051:WVP983066 I65547:I65562 JD65547:JD65562 SZ65547:SZ65562 ACV65547:ACV65562 AMR65547:AMR65562 AWN65547:AWN65562 BGJ65547:BGJ65562 BQF65547:BQF65562 CAB65547:CAB65562 CJX65547:CJX65562 CTT65547:CTT65562 DDP65547:DDP65562 DNL65547:DNL65562 DXH65547:DXH65562 EHD65547:EHD65562 EQZ65547:EQZ65562 FAV65547:FAV65562 FKR65547:FKR65562 FUN65547:FUN65562 GEJ65547:GEJ65562 GOF65547:GOF65562 GYB65547:GYB65562 HHX65547:HHX65562 HRT65547:HRT65562 IBP65547:IBP65562 ILL65547:ILL65562 IVH65547:IVH65562 JFD65547:JFD65562 JOZ65547:JOZ65562 JYV65547:JYV65562 KIR65547:KIR65562 KSN65547:KSN65562 LCJ65547:LCJ65562 LMF65547:LMF65562 LWB65547:LWB65562 MFX65547:MFX65562 MPT65547:MPT65562 MZP65547:MZP65562 NJL65547:NJL65562 NTH65547:NTH65562 ODD65547:ODD65562 OMZ65547:OMZ65562 OWV65547:OWV65562 PGR65547:PGR65562 PQN65547:PQN65562 QAJ65547:QAJ65562 QKF65547:QKF65562 QUB65547:QUB65562 RDX65547:RDX65562 RNT65547:RNT65562 RXP65547:RXP65562 SHL65547:SHL65562 SRH65547:SRH65562 TBD65547:TBD65562 TKZ65547:TKZ65562 TUV65547:TUV65562 UER65547:UER65562 UON65547:UON65562 UYJ65547:UYJ65562 VIF65547:VIF65562 VSB65547:VSB65562 WBX65547:WBX65562 WLT65547:WLT65562 WVP65547:WVP65562 I131083:I131098 JD131083:JD131098 SZ131083:SZ131098 ACV131083:ACV131098 AMR131083:AMR131098 AWN131083:AWN131098 BGJ131083:BGJ131098 BQF131083:BQF131098 CAB131083:CAB131098 CJX131083:CJX131098 CTT131083:CTT131098 DDP131083:DDP131098 DNL131083:DNL131098 DXH131083:DXH131098 EHD131083:EHD131098 EQZ131083:EQZ131098 FAV131083:FAV131098 FKR131083:FKR131098 FUN131083:FUN131098 GEJ131083:GEJ131098 GOF131083:GOF131098 GYB131083:GYB131098 HHX131083:HHX131098 HRT131083:HRT131098 IBP131083:IBP131098 ILL131083:ILL131098 IVH131083:IVH131098 JFD131083:JFD131098 JOZ131083:JOZ131098 JYV131083:JYV131098 KIR131083:KIR131098 KSN131083:KSN131098 LCJ131083:LCJ131098 LMF131083:LMF131098 LWB131083:LWB131098 MFX131083:MFX131098 MPT131083:MPT131098 MZP131083:MZP131098 NJL131083:NJL131098 NTH131083:NTH131098 ODD131083:ODD131098 OMZ131083:OMZ131098 OWV131083:OWV131098 PGR131083:PGR131098 PQN131083:PQN131098 QAJ131083:QAJ131098 QKF131083:QKF131098 QUB131083:QUB131098 RDX131083:RDX131098 RNT131083:RNT131098 RXP131083:RXP131098 SHL131083:SHL131098 SRH131083:SRH131098 TBD131083:TBD131098 TKZ131083:TKZ131098 TUV131083:TUV131098 UER131083:UER131098 UON131083:UON131098 UYJ131083:UYJ131098 VIF131083:VIF131098 VSB131083:VSB131098 WBX131083:WBX131098 WLT131083:WLT131098 WVP131083:WVP131098 I196619:I196634 JD196619:JD196634 SZ196619:SZ196634 ACV196619:ACV196634 AMR196619:AMR196634 AWN196619:AWN196634 BGJ196619:BGJ196634 BQF196619:BQF196634 CAB196619:CAB196634 CJX196619:CJX196634 CTT196619:CTT196634 DDP196619:DDP196634 DNL196619:DNL196634 DXH196619:DXH196634 EHD196619:EHD196634 EQZ196619:EQZ196634 FAV196619:FAV196634 FKR196619:FKR196634 FUN196619:FUN196634 GEJ196619:GEJ196634 GOF196619:GOF196634 GYB196619:GYB196634 HHX196619:HHX196634 HRT196619:HRT196634 IBP196619:IBP196634 ILL196619:ILL196634 IVH196619:IVH196634 JFD196619:JFD196634 JOZ196619:JOZ196634 JYV196619:JYV196634 KIR196619:KIR196634 KSN196619:KSN196634 LCJ196619:LCJ196634 LMF196619:LMF196634 LWB196619:LWB196634 MFX196619:MFX196634 MPT196619:MPT196634 MZP196619:MZP196634 NJL196619:NJL196634 NTH196619:NTH196634 ODD196619:ODD196634 OMZ196619:OMZ196634 OWV196619:OWV196634 PGR196619:PGR196634 PQN196619:PQN196634 QAJ196619:QAJ196634 QKF196619:QKF196634 QUB196619:QUB196634 RDX196619:RDX196634 RNT196619:RNT196634 RXP196619:RXP196634 SHL196619:SHL196634 SRH196619:SRH196634 TBD196619:TBD196634 TKZ196619:TKZ196634 TUV196619:TUV196634 UER196619:UER196634 UON196619:UON196634 UYJ196619:UYJ196634 VIF196619:VIF196634 VSB196619:VSB196634 WBX196619:WBX196634 WLT196619:WLT196634 WVP196619:WVP196634 I262155:I262170 JD262155:JD262170 SZ262155:SZ262170 ACV262155:ACV262170 AMR262155:AMR262170 AWN262155:AWN262170 BGJ262155:BGJ262170 BQF262155:BQF262170 CAB262155:CAB262170 CJX262155:CJX262170 CTT262155:CTT262170 DDP262155:DDP262170 DNL262155:DNL262170 DXH262155:DXH262170 EHD262155:EHD262170 EQZ262155:EQZ262170 FAV262155:FAV262170 FKR262155:FKR262170 FUN262155:FUN262170 GEJ262155:GEJ262170 GOF262155:GOF262170 GYB262155:GYB262170 HHX262155:HHX262170 HRT262155:HRT262170 IBP262155:IBP262170 ILL262155:ILL262170 IVH262155:IVH262170 JFD262155:JFD262170 JOZ262155:JOZ262170 JYV262155:JYV262170 KIR262155:KIR262170 KSN262155:KSN262170 LCJ262155:LCJ262170 LMF262155:LMF262170 LWB262155:LWB262170 MFX262155:MFX262170 MPT262155:MPT262170 MZP262155:MZP262170 NJL262155:NJL262170 NTH262155:NTH262170 ODD262155:ODD262170 OMZ262155:OMZ262170 OWV262155:OWV262170 PGR262155:PGR262170 PQN262155:PQN262170 QAJ262155:QAJ262170 QKF262155:QKF262170 QUB262155:QUB262170 RDX262155:RDX262170 RNT262155:RNT262170 RXP262155:RXP262170 SHL262155:SHL262170 SRH262155:SRH262170 TBD262155:TBD262170 TKZ262155:TKZ262170 TUV262155:TUV262170 UER262155:UER262170 UON262155:UON262170 UYJ262155:UYJ262170 VIF262155:VIF262170 VSB262155:VSB262170 WBX262155:WBX262170 WLT262155:WLT262170 WVP262155:WVP262170 I327691:I327706 JD327691:JD327706 SZ327691:SZ327706 ACV327691:ACV327706 AMR327691:AMR327706 AWN327691:AWN327706 BGJ327691:BGJ327706 BQF327691:BQF327706 CAB327691:CAB327706 CJX327691:CJX327706 CTT327691:CTT327706 DDP327691:DDP327706 DNL327691:DNL327706 DXH327691:DXH327706 EHD327691:EHD327706 EQZ327691:EQZ327706 FAV327691:FAV327706 FKR327691:FKR327706 FUN327691:FUN327706 GEJ327691:GEJ327706 GOF327691:GOF327706 GYB327691:GYB327706 HHX327691:HHX327706 HRT327691:HRT327706 IBP327691:IBP327706 ILL327691:ILL327706 IVH327691:IVH327706 JFD327691:JFD327706 JOZ327691:JOZ327706 JYV327691:JYV327706 KIR327691:KIR327706 KSN327691:KSN327706 LCJ327691:LCJ327706 LMF327691:LMF327706 LWB327691:LWB327706 MFX327691:MFX327706 MPT327691:MPT327706 MZP327691:MZP327706 NJL327691:NJL327706 NTH327691:NTH327706 ODD327691:ODD327706 OMZ327691:OMZ327706 OWV327691:OWV327706 PGR327691:PGR327706 PQN327691:PQN327706 QAJ327691:QAJ327706 QKF327691:QKF327706 QUB327691:QUB327706 RDX327691:RDX327706 RNT327691:RNT327706 RXP327691:RXP327706 SHL327691:SHL327706 SRH327691:SRH327706 TBD327691:TBD327706 TKZ327691:TKZ327706 TUV327691:TUV327706 UER327691:UER327706 UON327691:UON327706 UYJ327691:UYJ327706 VIF327691:VIF327706 VSB327691:VSB327706 WBX327691:WBX327706 WLT327691:WLT327706 WVP327691:WVP327706 I393227:I393242 JD393227:JD393242 SZ393227:SZ393242 ACV393227:ACV393242 AMR393227:AMR393242 AWN393227:AWN393242 BGJ393227:BGJ393242 BQF393227:BQF393242 CAB393227:CAB393242 CJX393227:CJX393242 CTT393227:CTT393242 DDP393227:DDP393242 DNL393227:DNL393242 DXH393227:DXH393242 EHD393227:EHD393242 EQZ393227:EQZ393242 FAV393227:FAV393242 FKR393227:FKR393242 FUN393227:FUN393242 GEJ393227:GEJ393242 GOF393227:GOF393242 GYB393227:GYB393242 HHX393227:HHX393242 HRT393227:HRT393242 IBP393227:IBP393242 ILL393227:ILL393242 IVH393227:IVH393242 JFD393227:JFD393242 JOZ393227:JOZ393242 JYV393227:JYV393242 KIR393227:KIR393242 KSN393227:KSN393242 LCJ393227:LCJ393242 LMF393227:LMF393242 LWB393227:LWB393242 MFX393227:MFX393242 MPT393227:MPT393242 MZP393227:MZP393242 NJL393227:NJL393242 NTH393227:NTH393242 ODD393227:ODD393242 OMZ393227:OMZ393242 OWV393227:OWV393242 PGR393227:PGR393242 PQN393227:PQN393242 QAJ393227:QAJ393242 QKF393227:QKF393242 QUB393227:QUB393242 RDX393227:RDX393242 RNT393227:RNT393242 RXP393227:RXP393242 SHL393227:SHL393242 SRH393227:SRH393242 TBD393227:TBD393242 TKZ393227:TKZ393242 TUV393227:TUV393242 UER393227:UER393242 UON393227:UON393242 UYJ393227:UYJ393242 VIF393227:VIF393242 VSB393227:VSB393242 WBX393227:WBX393242 WLT393227:WLT393242 WVP393227:WVP393242 I458763:I458778 JD458763:JD458778 SZ458763:SZ458778 ACV458763:ACV458778 AMR458763:AMR458778 AWN458763:AWN458778 BGJ458763:BGJ458778 BQF458763:BQF458778 CAB458763:CAB458778 CJX458763:CJX458778 CTT458763:CTT458778 DDP458763:DDP458778 DNL458763:DNL458778 DXH458763:DXH458778 EHD458763:EHD458778 EQZ458763:EQZ458778 FAV458763:FAV458778 FKR458763:FKR458778 FUN458763:FUN458778 GEJ458763:GEJ458778 GOF458763:GOF458778 GYB458763:GYB458778 HHX458763:HHX458778 HRT458763:HRT458778 IBP458763:IBP458778 ILL458763:ILL458778 IVH458763:IVH458778 JFD458763:JFD458778 JOZ458763:JOZ458778 JYV458763:JYV458778 KIR458763:KIR458778 KSN458763:KSN458778 LCJ458763:LCJ458778 LMF458763:LMF458778 LWB458763:LWB458778 MFX458763:MFX458778 MPT458763:MPT458778 MZP458763:MZP458778 NJL458763:NJL458778 NTH458763:NTH458778 ODD458763:ODD458778 OMZ458763:OMZ458778 OWV458763:OWV458778 PGR458763:PGR458778 PQN458763:PQN458778 QAJ458763:QAJ458778 QKF458763:QKF458778 QUB458763:QUB458778 RDX458763:RDX458778 RNT458763:RNT458778 RXP458763:RXP458778 SHL458763:SHL458778 SRH458763:SRH458778 TBD458763:TBD458778 TKZ458763:TKZ458778 TUV458763:TUV458778 UER458763:UER458778 UON458763:UON458778 UYJ458763:UYJ458778 VIF458763:VIF458778 VSB458763:VSB458778 WBX458763:WBX458778 WLT458763:WLT458778 WVP458763:WVP458778 I524299:I524314 JD524299:JD524314 SZ524299:SZ524314 ACV524299:ACV524314 AMR524299:AMR524314 AWN524299:AWN524314 BGJ524299:BGJ524314 BQF524299:BQF524314 CAB524299:CAB524314 CJX524299:CJX524314 CTT524299:CTT524314 DDP524299:DDP524314 DNL524299:DNL524314 DXH524299:DXH524314 EHD524299:EHD524314 EQZ524299:EQZ524314 FAV524299:FAV524314 FKR524299:FKR524314 FUN524299:FUN524314 GEJ524299:GEJ524314 GOF524299:GOF524314 GYB524299:GYB524314 HHX524299:HHX524314 HRT524299:HRT524314 IBP524299:IBP524314 ILL524299:ILL524314 IVH524299:IVH524314 JFD524299:JFD524314 JOZ524299:JOZ524314 JYV524299:JYV524314 KIR524299:KIR524314 KSN524299:KSN524314 LCJ524299:LCJ524314 LMF524299:LMF524314 LWB524299:LWB524314 MFX524299:MFX524314 MPT524299:MPT524314 MZP524299:MZP524314 NJL524299:NJL524314 NTH524299:NTH524314 ODD524299:ODD524314 OMZ524299:OMZ524314 OWV524299:OWV524314 PGR524299:PGR524314 PQN524299:PQN524314 QAJ524299:QAJ524314 QKF524299:QKF524314 QUB524299:QUB524314 RDX524299:RDX524314 RNT524299:RNT524314 RXP524299:RXP524314 SHL524299:SHL524314 SRH524299:SRH524314 TBD524299:TBD524314 TKZ524299:TKZ524314 TUV524299:TUV524314 UER524299:UER524314 UON524299:UON524314 UYJ524299:UYJ524314 VIF524299:VIF524314 VSB524299:VSB524314 WBX524299:WBX524314 WLT524299:WLT524314 WVP524299:WVP524314 I589835:I589850 JD589835:JD589850 SZ589835:SZ589850 ACV589835:ACV589850 AMR589835:AMR589850 AWN589835:AWN589850 BGJ589835:BGJ589850 BQF589835:BQF589850 CAB589835:CAB589850 CJX589835:CJX589850 CTT589835:CTT589850 DDP589835:DDP589850 DNL589835:DNL589850 DXH589835:DXH589850 EHD589835:EHD589850 EQZ589835:EQZ589850 FAV589835:FAV589850 FKR589835:FKR589850 FUN589835:FUN589850 GEJ589835:GEJ589850 GOF589835:GOF589850 GYB589835:GYB589850 HHX589835:HHX589850 HRT589835:HRT589850 IBP589835:IBP589850 ILL589835:ILL589850 IVH589835:IVH589850 JFD589835:JFD589850 JOZ589835:JOZ589850 JYV589835:JYV589850 KIR589835:KIR589850 KSN589835:KSN589850 LCJ589835:LCJ589850 LMF589835:LMF589850 LWB589835:LWB589850 MFX589835:MFX589850 MPT589835:MPT589850 MZP589835:MZP589850 NJL589835:NJL589850 NTH589835:NTH589850 ODD589835:ODD589850 OMZ589835:OMZ589850 OWV589835:OWV589850 PGR589835:PGR589850 PQN589835:PQN589850 QAJ589835:QAJ589850 QKF589835:QKF589850 QUB589835:QUB589850 RDX589835:RDX589850 RNT589835:RNT589850 RXP589835:RXP589850 SHL589835:SHL589850 SRH589835:SRH589850 TBD589835:TBD589850 TKZ589835:TKZ589850 TUV589835:TUV589850 UER589835:UER589850 UON589835:UON589850 UYJ589835:UYJ589850 VIF589835:VIF589850 VSB589835:VSB589850 WBX589835:WBX589850 WLT589835:WLT589850 WVP589835:WVP589850 I655371:I655386 JD655371:JD655386 SZ655371:SZ655386 ACV655371:ACV655386 AMR655371:AMR655386 AWN655371:AWN655386 BGJ655371:BGJ655386 BQF655371:BQF655386 CAB655371:CAB655386 CJX655371:CJX655386 CTT655371:CTT655386 DDP655371:DDP655386 DNL655371:DNL655386 DXH655371:DXH655386 EHD655371:EHD655386 EQZ655371:EQZ655386 FAV655371:FAV655386 FKR655371:FKR655386 FUN655371:FUN655386 GEJ655371:GEJ655386 GOF655371:GOF655386 GYB655371:GYB655386 HHX655371:HHX655386 HRT655371:HRT655386 IBP655371:IBP655386 ILL655371:ILL655386 IVH655371:IVH655386 JFD655371:JFD655386 JOZ655371:JOZ655386 JYV655371:JYV655386 KIR655371:KIR655386 KSN655371:KSN655386 LCJ655371:LCJ655386 LMF655371:LMF655386 LWB655371:LWB655386 MFX655371:MFX655386 MPT655371:MPT655386 MZP655371:MZP655386 NJL655371:NJL655386 NTH655371:NTH655386 ODD655371:ODD655386 OMZ655371:OMZ655386 OWV655371:OWV655386 PGR655371:PGR655386 PQN655371:PQN655386 QAJ655371:QAJ655386 QKF655371:QKF655386 QUB655371:QUB655386 RDX655371:RDX655386 RNT655371:RNT655386 RXP655371:RXP655386 SHL655371:SHL655386 SRH655371:SRH655386 TBD655371:TBD655386 TKZ655371:TKZ655386 TUV655371:TUV655386 UER655371:UER655386 UON655371:UON655386 UYJ655371:UYJ655386 VIF655371:VIF655386 VSB655371:VSB655386 WBX655371:WBX655386 WLT655371:WLT655386 WVP655371:WVP655386 I720907:I720922 JD720907:JD720922 SZ720907:SZ720922 ACV720907:ACV720922 AMR720907:AMR720922 AWN720907:AWN720922 BGJ720907:BGJ720922 BQF720907:BQF720922 CAB720907:CAB720922 CJX720907:CJX720922 CTT720907:CTT720922 DDP720907:DDP720922 DNL720907:DNL720922 DXH720907:DXH720922 EHD720907:EHD720922 EQZ720907:EQZ720922 FAV720907:FAV720922 FKR720907:FKR720922 FUN720907:FUN720922 GEJ720907:GEJ720922 GOF720907:GOF720922 GYB720907:GYB720922 HHX720907:HHX720922 HRT720907:HRT720922 IBP720907:IBP720922 ILL720907:ILL720922 IVH720907:IVH720922 JFD720907:JFD720922 JOZ720907:JOZ720922 JYV720907:JYV720922 KIR720907:KIR720922 KSN720907:KSN720922 LCJ720907:LCJ720922 LMF720907:LMF720922 LWB720907:LWB720922 MFX720907:MFX720922 MPT720907:MPT720922 MZP720907:MZP720922 NJL720907:NJL720922 NTH720907:NTH720922 ODD720907:ODD720922 OMZ720907:OMZ720922 OWV720907:OWV720922 PGR720907:PGR720922 PQN720907:PQN720922 QAJ720907:QAJ720922 QKF720907:QKF720922 QUB720907:QUB720922 RDX720907:RDX720922 RNT720907:RNT720922 RXP720907:RXP720922 SHL720907:SHL720922 SRH720907:SRH720922 TBD720907:TBD720922 TKZ720907:TKZ720922 TUV720907:TUV720922 UER720907:UER720922 UON720907:UON720922 UYJ720907:UYJ720922 VIF720907:VIF720922 VSB720907:VSB720922 WBX720907:WBX720922 WLT720907:WLT720922 WVP720907:WVP720922 I786443:I786458 JD786443:JD786458 SZ786443:SZ786458 ACV786443:ACV786458 AMR786443:AMR786458 AWN786443:AWN786458 BGJ786443:BGJ786458 BQF786443:BQF786458 CAB786443:CAB786458 CJX786443:CJX786458 CTT786443:CTT786458 DDP786443:DDP786458 DNL786443:DNL786458 DXH786443:DXH786458 EHD786443:EHD786458 EQZ786443:EQZ786458 FAV786443:FAV786458 FKR786443:FKR786458 FUN786443:FUN786458 GEJ786443:GEJ786458 GOF786443:GOF786458 GYB786443:GYB786458 HHX786443:HHX786458 HRT786443:HRT786458 IBP786443:IBP786458 ILL786443:ILL786458 IVH786443:IVH786458 JFD786443:JFD786458 JOZ786443:JOZ786458 JYV786443:JYV786458 KIR786443:KIR786458 KSN786443:KSN786458 LCJ786443:LCJ786458 LMF786443:LMF786458 LWB786443:LWB786458 MFX786443:MFX786458 MPT786443:MPT786458 MZP786443:MZP786458 NJL786443:NJL786458 NTH786443:NTH786458 ODD786443:ODD786458 OMZ786443:OMZ786458 OWV786443:OWV786458 PGR786443:PGR786458 PQN786443:PQN786458 QAJ786443:QAJ786458 QKF786443:QKF786458 QUB786443:QUB786458 RDX786443:RDX786458 RNT786443:RNT786458 RXP786443:RXP786458 SHL786443:SHL786458 SRH786443:SRH786458 TBD786443:TBD786458 TKZ786443:TKZ786458 TUV786443:TUV786458 UER786443:UER786458 UON786443:UON786458 UYJ786443:UYJ786458 VIF786443:VIF786458 VSB786443:VSB786458 WBX786443:WBX786458 WLT786443:WLT786458 WVP786443:WVP786458 I851979:I851994 JD851979:JD851994 SZ851979:SZ851994 ACV851979:ACV851994 AMR851979:AMR851994 AWN851979:AWN851994 BGJ851979:BGJ851994 BQF851979:BQF851994 CAB851979:CAB851994 CJX851979:CJX851994 CTT851979:CTT851994 DDP851979:DDP851994 DNL851979:DNL851994 DXH851979:DXH851994 EHD851979:EHD851994 EQZ851979:EQZ851994 FAV851979:FAV851994 FKR851979:FKR851994 FUN851979:FUN851994 GEJ851979:GEJ851994 GOF851979:GOF851994 GYB851979:GYB851994 HHX851979:HHX851994 HRT851979:HRT851994 IBP851979:IBP851994 ILL851979:ILL851994 IVH851979:IVH851994 JFD851979:JFD851994 JOZ851979:JOZ851994 JYV851979:JYV851994 KIR851979:KIR851994 KSN851979:KSN851994 LCJ851979:LCJ851994 LMF851979:LMF851994 LWB851979:LWB851994 MFX851979:MFX851994 MPT851979:MPT851994 MZP851979:MZP851994 NJL851979:NJL851994 NTH851979:NTH851994 ODD851979:ODD851994 OMZ851979:OMZ851994 OWV851979:OWV851994 PGR851979:PGR851994 PQN851979:PQN851994 QAJ851979:QAJ851994 QKF851979:QKF851994 QUB851979:QUB851994 RDX851979:RDX851994 RNT851979:RNT851994 RXP851979:RXP851994 SHL851979:SHL851994 SRH851979:SRH851994 TBD851979:TBD851994 TKZ851979:TKZ851994 TUV851979:TUV851994 UER851979:UER851994 UON851979:UON851994 UYJ851979:UYJ851994 VIF851979:VIF851994 VSB851979:VSB851994 WBX851979:WBX851994 WLT851979:WLT851994 WVP851979:WVP851994 I917515:I917530 JD917515:JD917530 SZ917515:SZ917530 ACV917515:ACV917530 AMR917515:AMR917530 AWN917515:AWN917530 BGJ917515:BGJ917530 BQF917515:BQF917530 CAB917515:CAB917530 CJX917515:CJX917530 CTT917515:CTT917530 DDP917515:DDP917530 DNL917515:DNL917530 DXH917515:DXH917530 EHD917515:EHD917530 EQZ917515:EQZ917530 FAV917515:FAV917530 FKR917515:FKR917530 FUN917515:FUN917530 GEJ917515:GEJ917530 GOF917515:GOF917530 GYB917515:GYB917530 HHX917515:HHX917530 HRT917515:HRT917530 IBP917515:IBP917530 ILL917515:ILL917530 IVH917515:IVH917530 JFD917515:JFD917530 JOZ917515:JOZ917530 JYV917515:JYV917530 KIR917515:KIR917530 KSN917515:KSN917530 LCJ917515:LCJ917530 LMF917515:LMF917530 LWB917515:LWB917530 MFX917515:MFX917530 MPT917515:MPT917530 MZP917515:MZP917530 NJL917515:NJL917530 NTH917515:NTH917530 ODD917515:ODD917530 OMZ917515:OMZ917530 OWV917515:OWV917530 PGR917515:PGR917530 PQN917515:PQN917530 QAJ917515:QAJ917530 QKF917515:QKF917530 QUB917515:QUB917530 RDX917515:RDX917530 RNT917515:RNT917530 RXP917515:RXP917530 SHL917515:SHL917530 SRH917515:SRH917530 TBD917515:TBD917530 TKZ917515:TKZ917530 TUV917515:TUV917530 UER917515:UER917530 UON917515:UON917530 UYJ917515:UYJ917530 VIF917515:VIF917530 VSB917515:VSB917530 WBX917515:WBX917530 WLT917515:WLT917530 WVP917515:WVP917530 I983051:I983066 JD983051:JD983066 SZ983051:SZ983066 ACV983051:ACV983066 AMR983051:AMR983066 AWN983051:AWN983066 BGJ983051:BGJ983066 BQF983051:BQF983066 CAB983051:CAB983066 CJX983051:CJX983066 CTT983051:CTT983066 DDP983051:DDP983066 DNL983051:DNL983066 DXH983051:DXH983066 EHD983051:EHD983066 EQZ983051:EQZ983066 FAV983051:FAV983066 FKR983051:FKR983066 FUN983051:FUN983066 GEJ983051:GEJ983066 GOF983051:GOF983066 GYB983051:GYB983066 HHX983051:HHX983066 HRT983051:HRT983066 IBP983051:IBP983066 ILL983051:ILL983066 IVH983051:IVH983066 JFD983051:JFD983066 JOZ983051:JOZ983066 JYV983051:JYV983066 KIR983051:KIR983066 KSN983051:KSN983066 LCJ983051:LCJ983066 LMF983051:LMF983066 LWB983051:LWB983066 MFX983051:MFX983066 MPT983051:MPT983066 MZP983051:MZP983066 NJL983051:NJL983066 NTH983051:NTH983066 ODD983051:ODD983066 OMZ983051:OMZ983066 OWV983051:OWV983066 PGR983051:PGR983066 PQN983051:PQN983066 QAJ983051:QAJ983066 QKF983051:QKF983066 QUB983051:QUB983066 RDX983051:RDX983066 RNT983051:RNT983066 RXP983051:RXP983066 SHL983051:SHL983066 SRH983051:SRH983066 TBD983051:TBD983066 TKZ983051:TKZ983066 TUV983051:TUV983066 UER983051:UER983066 UON983051:UON983066 UYJ983051:UYJ983066 VIF983051:VIF983066 VSB983051:VSB983066 WBX983051:WBX983066 WLT983051:WLT983066 WVP6:WVP26 WLT6:WLT26 WBX6:WBX26 VSB6:VSB26 VIF6:VIF26 UYJ6:UYJ26 UON6:UON26 UER6:UER26 TUV6:TUV26 TKZ6:TKZ26 TBD6:TBD26 SRH6:SRH26 SHL6:SHL26 RXP6:RXP26 RNT6:RNT26 RDX6:RDX26 QUB6:QUB26 QKF6:QKF26 QAJ6:QAJ26 PQN6:PQN26 PGR6:PGR26 OWV6:OWV26 OMZ6:OMZ26 ODD6:ODD26 NTH6:NTH26 NJL6:NJL26 MZP6:MZP26 MPT6:MPT26 MFX6:MFX26 LWB6:LWB26 LMF6:LMF26 LCJ6:LCJ26 KSN6:KSN26 KIR6:KIR26 JYV6:JYV26 JOZ6:JOZ26 JFD6:JFD26 IVH6:IVH26 ILL6:ILL26 IBP6:IBP26 HRT6:HRT26 HHX6:HHX26 GYB6:GYB26 GOF6:GOF26 GEJ6:GEJ26 FUN6:FUN26 FKR6:FKR26 FAV6:FAV26 EQZ6:EQZ26 EHD6:EHD26 DXH6:DXH26 DNL6:DNL26 DDP6:DDP26 CTT6:CTT26 CJX6:CJX26 CAB6:CAB26 BQF6:BQF26 BGJ6:BGJ26 AWN6:AWN26 AMR6:AMR26 ACV6:ACV26 SZ6:SZ26 JD6:JD26" xr:uid="{391C234B-FA94-F940-B713-9401C3BE8AE1}">
      <formula1>"100m,200m,400m,800m,1500m,5000m,High Jump, Long Jump, Triple Jump, Shot Put, Diuscus, Javelin, Club"</formula1>
    </dataValidation>
    <dataValidation type="list" allowBlank="1" showInputMessage="1" showErrorMessage="1" sqref="WVO983051:WVO983066 H65547:H65562 JC65547:JC65562 SY65547:SY65562 ACU65547:ACU65562 AMQ65547:AMQ65562 AWM65547:AWM65562 BGI65547:BGI65562 BQE65547:BQE65562 CAA65547:CAA65562 CJW65547:CJW65562 CTS65547:CTS65562 DDO65547:DDO65562 DNK65547:DNK65562 DXG65547:DXG65562 EHC65547:EHC65562 EQY65547:EQY65562 FAU65547:FAU65562 FKQ65547:FKQ65562 FUM65547:FUM65562 GEI65547:GEI65562 GOE65547:GOE65562 GYA65547:GYA65562 HHW65547:HHW65562 HRS65547:HRS65562 IBO65547:IBO65562 ILK65547:ILK65562 IVG65547:IVG65562 JFC65547:JFC65562 JOY65547:JOY65562 JYU65547:JYU65562 KIQ65547:KIQ65562 KSM65547:KSM65562 LCI65547:LCI65562 LME65547:LME65562 LWA65547:LWA65562 MFW65547:MFW65562 MPS65547:MPS65562 MZO65547:MZO65562 NJK65547:NJK65562 NTG65547:NTG65562 ODC65547:ODC65562 OMY65547:OMY65562 OWU65547:OWU65562 PGQ65547:PGQ65562 PQM65547:PQM65562 QAI65547:QAI65562 QKE65547:QKE65562 QUA65547:QUA65562 RDW65547:RDW65562 RNS65547:RNS65562 RXO65547:RXO65562 SHK65547:SHK65562 SRG65547:SRG65562 TBC65547:TBC65562 TKY65547:TKY65562 TUU65547:TUU65562 UEQ65547:UEQ65562 UOM65547:UOM65562 UYI65547:UYI65562 VIE65547:VIE65562 VSA65547:VSA65562 WBW65547:WBW65562 WLS65547:WLS65562 WVO65547:WVO65562 H131083:H131098 JC131083:JC131098 SY131083:SY131098 ACU131083:ACU131098 AMQ131083:AMQ131098 AWM131083:AWM131098 BGI131083:BGI131098 BQE131083:BQE131098 CAA131083:CAA131098 CJW131083:CJW131098 CTS131083:CTS131098 DDO131083:DDO131098 DNK131083:DNK131098 DXG131083:DXG131098 EHC131083:EHC131098 EQY131083:EQY131098 FAU131083:FAU131098 FKQ131083:FKQ131098 FUM131083:FUM131098 GEI131083:GEI131098 GOE131083:GOE131098 GYA131083:GYA131098 HHW131083:HHW131098 HRS131083:HRS131098 IBO131083:IBO131098 ILK131083:ILK131098 IVG131083:IVG131098 JFC131083:JFC131098 JOY131083:JOY131098 JYU131083:JYU131098 KIQ131083:KIQ131098 KSM131083:KSM131098 LCI131083:LCI131098 LME131083:LME131098 LWA131083:LWA131098 MFW131083:MFW131098 MPS131083:MPS131098 MZO131083:MZO131098 NJK131083:NJK131098 NTG131083:NTG131098 ODC131083:ODC131098 OMY131083:OMY131098 OWU131083:OWU131098 PGQ131083:PGQ131098 PQM131083:PQM131098 QAI131083:QAI131098 QKE131083:QKE131098 QUA131083:QUA131098 RDW131083:RDW131098 RNS131083:RNS131098 RXO131083:RXO131098 SHK131083:SHK131098 SRG131083:SRG131098 TBC131083:TBC131098 TKY131083:TKY131098 TUU131083:TUU131098 UEQ131083:UEQ131098 UOM131083:UOM131098 UYI131083:UYI131098 VIE131083:VIE131098 VSA131083:VSA131098 WBW131083:WBW131098 WLS131083:WLS131098 WVO131083:WVO131098 H196619:H196634 JC196619:JC196634 SY196619:SY196634 ACU196619:ACU196634 AMQ196619:AMQ196634 AWM196619:AWM196634 BGI196619:BGI196634 BQE196619:BQE196634 CAA196619:CAA196634 CJW196619:CJW196634 CTS196619:CTS196634 DDO196619:DDO196634 DNK196619:DNK196634 DXG196619:DXG196634 EHC196619:EHC196634 EQY196619:EQY196634 FAU196619:FAU196634 FKQ196619:FKQ196634 FUM196619:FUM196634 GEI196619:GEI196634 GOE196619:GOE196634 GYA196619:GYA196634 HHW196619:HHW196634 HRS196619:HRS196634 IBO196619:IBO196634 ILK196619:ILK196634 IVG196619:IVG196634 JFC196619:JFC196634 JOY196619:JOY196634 JYU196619:JYU196634 KIQ196619:KIQ196634 KSM196619:KSM196634 LCI196619:LCI196634 LME196619:LME196634 LWA196619:LWA196634 MFW196619:MFW196634 MPS196619:MPS196634 MZO196619:MZO196634 NJK196619:NJK196634 NTG196619:NTG196634 ODC196619:ODC196634 OMY196619:OMY196634 OWU196619:OWU196634 PGQ196619:PGQ196634 PQM196619:PQM196634 QAI196619:QAI196634 QKE196619:QKE196634 QUA196619:QUA196634 RDW196619:RDW196634 RNS196619:RNS196634 RXO196619:RXO196634 SHK196619:SHK196634 SRG196619:SRG196634 TBC196619:TBC196634 TKY196619:TKY196634 TUU196619:TUU196634 UEQ196619:UEQ196634 UOM196619:UOM196634 UYI196619:UYI196634 VIE196619:VIE196634 VSA196619:VSA196634 WBW196619:WBW196634 WLS196619:WLS196634 WVO196619:WVO196634 H262155:H262170 JC262155:JC262170 SY262155:SY262170 ACU262155:ACU262170 AMQ262155:AMQ262170 AWM262155:AWM262170 BGI262155:BGI262170 BQE262155:BQE262170 CAA262155:CAA262170 CJW262155:CJW262170 CTS262155:CTS262170 DDO262155:DDO262170 DNK262155:DNK262170 DXG262155:DXG262170 EHC262155:EHC262170 EQY262155:EQY262170 FAU262155:FAU262170 FKQ262155:FKQ262170 FUM262155:FUM262170 GEI262155:GEI262170 GOE262155:GOE262170 GYA262155:GYA262170 HHW262155:HHW262170 HRS262155:HRS262170 IBO262155:IBO262170 ILK262155:ILK262170 IVG262155:IVG262170 JFC262155:JFC262170 JOY262155:JOY262170 JYU262155:JYU262170 KIQ262155:KIQ262170 KSM262155:KSM262170 LCI262155:LCI262170 LME262155:LME262170 LWA262155:LWA262170 MFW262155:MFW262170 MPS262155:MPS262170 MZO262155:MZO262170 NJK262155:NJK262170 NTG262155:NTG262170 ODC262155:ODC262170 OMY262155:OMY262170 OWU262155:OWU262170 PGQ262155:PGQ262170 PQM262155:PQM262170 QAI262155:QAI262170 QKE262155:QKE262170 QUA262155:QUA262170 RDW262155:RDW262170 RNS262155:RNS262170 RXO262155:RXO262170 SHK262155:SHK262170 SRG262155:SRG262170 TBC262155:TBC262170 TKY262155:TKY262170 TUU262155:TUU262170 UEQ262155:UEQ262170 UOM262155:UOM262170 UYI262155:UYI262170 VIE262155:VIE262170 VSA262155:VSA262170 WBW262155:WBW262170 WLS262155:WLS262170 WVO262155:WVO262170 H327691:H327706 JC327691:JC327706 SY327691:SY327706 ACU327691:ACU327706 AMQ327691:AMQ327706 AWM327691:AWM327706 BGI327691:BGI327706 BQE327691:BQE327706 CAA327691:CAA327706 CJW327691:CJW327706 CTS327691:CTS327706 DDO327691:DDO327706 DNK327691:DNK327706 DXG327691:DXG327706 EHC327691:EHC327706 EQY327691:EQY327706 FAU327691:FAU327706 FKQ327691:FKQ327706 FUM327691:FUM327706 GEI327691:GEI327706 GOE327691:GOE327706 GYA327691:GYA327706 HHW327691:HHW327706 HRS327691:HRS327706 IBO327691:IBO327706 ILK327691:ILK327706 IVG327691:IVG327706 JFC327691:JFC327706 JOY327691:JOY327706 JYU327691:JYU327706 KIQ327691:KIQ327706 KSM327691:KSM327706 LCI327691:LCI327706 LME327691:LME327706 LWA327691:LWA327706 MFW327691:MFW327706 MPS327691:MPS327706 MZO327691:MZO327706 NJK327691:NJK327706 NTG327691:NTG327706 ODC327691:ODC327706 OMY327691:OMY327706 OWU327691:OWU327706 PGQ327691:PGQ327706 PQM327691:PQM327706 QAI327691:QAI327706 QKE327691:QKE327706 QUA327691:QUA327706 RDW327691:RDW327706 RNS327691:RNS327706 RXO327691:RXO327706 SHK327691:SHK327706 SRG327691:SRG327706 TBC327691:TBC327706 TKY327691:TKY327706 TUU327691:TUU327706 UEQ327691:UEQ327706 UOM327691:UOM327706 UYI327691:UYI327706 VIE327691:VIE327706 VSA327691:VSA327706 WBW327691:WBW327706 WLS327691:WLS327706 WVO327691:WVO327706 H393227:H393242 JC393227:JC393242 SY393227:SY393242 ACU393227:ACU393242 AMQ393227:AMQ393242 AWM393227:AWM393242 BGI393227:BGI393242 BQE393227:BQE393242 CAA393227:CAA393242 CJW393227:CJW393242 CTS393227:CTS393242 DDO393227:DDO393242 DNK393227:DNK393242 DXG393227:DXG393242 EHC393227:EHC393242 EQY393227:EQY393242 FAU393227:FAU393242 FKQ393227:FKQ393242 FUM393227:FUM393242 GEI393227:GEI393242 GOE393227:GOE393242 GYA393227:GYA393242 HHW393227:HHW393242 HRS393227:HRS393242 IBO393227:IBO393242 ILK393227:ILK393242 IVG393227:IVG393242 JFC393227:JFC393242 JOY393227:JOY393242 JYU393227:JYU393242 KIQ393227:KIQ393242 KSM393227:KSM393242 LCI393227:LCI393242 LME393227:LME393242 LWA393227:LWA393242 MFW393227:MFW393242 MPS393227:MPS393242 MZO393227:MZO393242 NJK393227:NJK393242 NTG393227:NTG393242 ODC393227:ODC393242 OMY393227:OMY393242 OWU393227:OWU393242 PGQ393227:PGQ393242 PQM393227:PQM393242 QAI393227:QAI393242 QKE393227:QKE393242 QUA393227:QUA393242 RDW393227:RDW393242 RNS393227:RNS393242 RXO393227:RXO393242 SHK393227:SHK393242 SRG393227:SRG393242 TBC393227:TBC393242 TKY393227:TKY393242 TUU393227:TUU393242 UEQ393227:UEQ393242 UOM393227:UOM393242 UYI393227:UYI393242 VIE393227:VIE393242 VSA393227:VSA393242 WBW393227:WBW393242 WLS393227:WLS393242 WVO393227:WVO393242 H458763:H458778 JC458763:JC458778 SY458763:SY458778 ACU458763:ACU458778 AMQ458763:AMQ458778 AWM458763:AWM458778 BGI458763:BGI458778 BQE458763:BQE458778 CAA458763:CAA458778 CJW458763:CJW458778 CTS458763:CTS458778 DDO458763:DDO458778 DNK458763:DNK458778 DXG458763:DXG458778 EHC458763:EHC458778 EQY458763:EQY458778 FAU458763:FAU458778 FKQ458763:FKQ458778 FUM458763:FUM458778 GEI458763:GEI458778 GOE458763:GOE458778 GYA458763:GYA458778 HHW458763:HHW458778 HRS458763:HRS458778 IBO458763:IBO458778 ILK458763:ILK458778 IVG458763:IVG458778 JFC458763:JFC458778 JOY458763:JOY458778 JYU458763:JYU458778 KIQ458763:KIQ458778 KSM458763:KSM458778 LCI458763:LCI458778 LME458763:LME458778 LWA458763:LWA458778 MFW458763:MFW458778 MPS458763:MPS458778 MZO458763:MZO458778 NJK458763:NJK458778 NTG458763:NTG458778 ODC458763:ODC458778 OMY458763:OMY458778 OWU458763:OWU458778 PGQ458763:PGQ458778 PQM458763:PQM458778 QAI458763:QAI458778 QKE458763:QKE458778 QUA458763:QUA458778 RDW458763:RDW458778 RNS458763:RNS458778 RXO458763:RXO458778 SHK458763:SHK458778 SRG458763:SRG458778 TBC458763:TBC458778 TKY458763:TKY458778 TUU458763:TUU458778 UEQ458763:UEQ458778 UOM458763:UOM458778 UYI458763:UYI458778 VIE458763:VIE458778 VSA458763:VSA458778 WBW458763:WBW458778 WLS458763:WLS458778 WVO458763:WVO458778 H524299:H524314 JC524299:JC524314 SY524299:SY524314 ACU524299:ACU524314 AMQ524299:AMQ524314 AWM524299:AWM524314 BGI524299:BGI524314 BQE524299:BQE524314 CAA524299:CAA524314 CJW524299:CJW524314 CTS524299:CTS524314 DDO524299:DDO524314 DNK524299:DNK524314 DXG524299:DXG524314 EHC524299:EHC524314 EQY524299:EQY524314 FAU524299:FAU524314 FKQ524299:FKQ524314 FUM524299:FUM524314 GEI524299:GEI524314 GOE524299:GOE524314 GYA524299:GYA524314 HHW524299:HHW524314 HRS524299:HRS524314 IBO524299:IBO524314 ILK524299:ILK524314 IVG524299:IVG524314 JFC524299:JFC524314 JOY524299:JOY524314 JYU524299:JYU524314 KIQ524299:KIQ524314 KSM524299:KSM524314 LCI524299:LCI524314 LME524299:LME524314 LWA524299:LWA524314 MFW524299:MFW524314 MPS524299:MPS524314 MZO524299:MZO524314 NJK524299:NJK524314 NTG524299:NTG524314 ODC524299:ODC524314 OMY524299:OMY524314 OWU524299:OWU524314 PGQ524299:PGQ524314 PQM524299:PQM524314 QAI524299:QAI524314 QKE524299:QKE524314 QUA524299:QUA524314 RDW524299:RDW524314 RNS524299:RNS524314 RXO524299:RXO524314 SHK524299:SHK524314 SRG524299:SRG524314 TBC524299:TBC524314 TKY524299:TKY524314 TUU524299:TUU524314 UEQ524299:UEQ524314 UOM524299:UOM524314 UYI524299:UYI524314 VIE524299:VIE524314 VSA524299:VSA524314 WBW524299:WBW524314 WLS524299:WLS524314 WVO524299:WVO524314 H589835:H589850 JC589835:JC589850 SY589835:SY589850 ACU589835:ACU589850 AMQ589835:AMQ589850 AWM589835:AWM589850 BGI589835:BGI589850 BQE589835:BQE589850 CAA589835:CAA589850 CJW589835:CJW589850 CTS589835:CTS589850 DDO589835:DDO589850 DNK589835:DNK589850 DXG589835:DXG589850 EHC589835:EHC589850 EQY589835:EQY589850 FAU589835:FAU589850 FKQ589835:FKQ589850 FUM589835:FUM589850 GEI589835:GEI589850 GOE589835:GOE589850 GYA589835:GYA589850 HHW589835:HHW589850 HRS589835:HRS589850 IBO589835:IBO589850 ILK589835:ILK589850 IVG589835:IVG589850 JFC589835:JFC589850 JOY589835:JOY589850 JYU589835:JYU589850 KIQ589835:KIQ589850 KSM589835:KSM589850 LCI589835:LCI589850 LME589835:LME589850 LWA589835:LWA589850 MFW589835:MFW589850 MPS589835:MPS589850 MZO589835:MZO589850 NJK589835:NJK589850 NTG589835:NTG589850 ODC589835:ODC589850 OMY589835:OMY589850 OWU589835:OWU589850 PGQ589835:PGQ589850 PQM589835:PQM589850 QAI589835:QAI589850 QKE589835:QKE589850 QUA589835:QUA589850 RDW589835:RDW589850 RNS589835:RNS589850 RXO589835:RXO589850 SHK589835:SHK589850 SRG589835:SRG589850 TBC589835:TBC589850 TKY589835:TKY589850 TUU589835:TUU589850 UEQ589835:UEQ589850 UOM589835:UOM589850 UYI589835:UYI589850 VIE589835:VIE589850 VSA589835:VSA589850 WBW589835:WBW589850 WLS589835:WLS589850 WVO589835:WVO589850 H655371:H655386 JC655371:JC655386 SY655371:SY655386 ACU655371:ACU655386 AMQ655371:AMQ655386 AWM655371:AWM655386 BGI655371:BGI655386 BQE655371:BQE655386 CAA655371:CAA655386 CJW655371:CJW655386 CTS655371:CTS655386 DDO655371:DDO655386 DNK655371:DNK655386 DXG655371:DXG655386 EHC655371:EHC655386 EQY655371:EQY655386 FAU655371:FAU655386 FKQ655371:FKQ655386 FUM655371:FUM655386 GEI655371:GEI655386 GOE655371:GOE655386 GYA655371:GYA655386 HHW655371:HHW655386 HRS655371:HRS655386 IBO655371:IBO655386 ILK655371:ILK655386 IVG655371:IVG655386 JFC655371:JFC655386 JOY655371:JOY655386 JYU655371:JYU655386 KIQ655371:KIQ655386 KSM655371:KSM655386 LCI655371:LCI655386 LME655371:LME655386 LWA655371:LWA655386 MFW655371:MFW655386 MPS655371:MPS655386 MZO655371:MZO655386 NJK655371:NJK655386 NTG655371:NTG655386 ODC655371:ODC655386 OMY655371:OMY655386 OWU655371:OWU655386 PGQ655371:PGQ655386 PQM655371:PQM655386 QAI655371:QAI655386 QKE655371:QKE655386 QUA655371:QUA655386 RDW655371:RDW655386 RNS655371:RNS655386 RXO655371:RXO655386 SHK655371:SHK655386 SRG655371:SRG655386 TBC655371:TBC655386 TKY655371:TKY655386 TUU655371:TUU655386 UEQ655371:UEQ655386 UOM655371:UOM655386 UYI655371:UYI655386 VIE655371:VIE655386 VSA655371:VSA655386 WBW655371:WBW655386 WLS655371:WLS655386 WVO655371:WVO655386 H720907:H720922 JC720907:JC720922 SY720907:SY720922 ACU720907:ACU720922 AMQ720907:AMQ720922 AWM720907:AWM720922 BGI720907:BGI720922 BQE720907:BQE720922 CAA720907:CAA720922 CJW720907:CJW720922 CTS720907:CTS720922 DDO720907:DDO720922 DNK720907:DNK720922 DXG720907:DXG720922 EHC720907:EHC720922 EQY720907:EQY720922 FAU720907:FAU720922 FKQ720907:FKQ720922 FUM720907:FUM720922 GEI720907:GEI720922 GOE720907:GOE720922 GYA720907:GYA720922 HHW720907:HHW720922 HRS720907:HRS720922 IBO720907:IBO720922 ILK720907:ILK720922 IVG720907:IVG720922 JFC720907:JFC720922 JOY720907:JOY720922 JYU720907:JYU720922 KIQ720907:KIQ720922 KSM720907:KSM720922 LCI720907:LCI720922 LME720907:LME720922 LWA720907:LWA720922 MFW720907:MFW720922 MPS720907:MPS720922 MZO720907:MZO720922 NJK720907:NJK720922 NTG720907:NTG720922 ODC720907:ODC720922 OMY720907:OMY720922 OWU720907:OWU720922 PGQ720907:PGQ720922 PQM720907:PQM720922 QAI720907:QAI720922 QKE720907:QKE720922 QUA720907:QUA720922 RDW720907:RDW720922 RNS720907:RNS720922 RXO720907:RXO720922 SHK720907:SHK720922 SRG720907:SRG720922 TBC720907:TBC720922 TKY720907:TKY720922 TUU720907:TUU720922 UEQ720907:UEQ720922 UOM720907:UOM720922 UYI720907:UYI720922 VIE720907:VIE720922 VSA720907:VSA720922 WBW720907:WBW720922 WLS720907:WLS720922 WVO720907:WVO720922 H786443:H786458 JC786443:JC786458 SY786443:SY786458 ACU786443:ACU786458 AMQ786443:AMQ786458 AWM786443:AWM786458 BGI786443:BGI786458 BQE786443:BQE786458 CAA786443:CAA786458 CJW786443:CJW786458 CTS786443:CTS786458 DDO786443:DDO786458 DNK786443:DNK786458 DXG786443:DXG786458 EHC786443:EHC786458 EQY786443:EQY786458 FAU786443:FAU786458 FKQ786443:FKQ786458 FUM786443:FUM786458 GEI786443:GEI786458 GOE786443:GOE786458 GYA786443:GYA786458 HHW786443:HHW786458 HRS786443:HRS786458 IBO786443:IBO786458 ILK786443:ILK786458 IVG786443:IVG786458 JFC786443:JFC786458 JOY786443:JOY786458 JYU786443:JYU786458 KIQ786443:KIQ786458 KSM786443:KSM786458 LCI786443:LCI786458 LME786443:LME786458 LWA786443:LWA786458 MFW786443:MFW786458 MPS786443:MPS786458 MZO786443:MZO786458 NJK786443:NJK786458 NTG786443:NTG786458 ODC786443:ODC786458 OMY786443:OMY786458 OWU786443:OWU786458 PGQ786443:PGQ786458 PQM786443:PQM786458 QAI786443:QAI786458 QKE786443:QKE786458 QUA786443:QUA786458 RDW786443:RDW786458 RNS786443:RNS786458 RXO786443:RXO786458 SHK786443:SHK786458 SRG786443:SRG786458 TBC786443:TBC786458 TKY786443:TKY786458 TUU786443:TUU786458 UEQ786443:UEQ786458 UOM786443:UOM786458 UYI786443:UYI786458 VIE786443:VIE786458 VSA786443:VSA786458 WBW786443:WBW786458 WLS786443:WLS786458 WVO786443:WVO786458 H851979:H851994 JC851979:JC851994 SY851979:SY851994 ACU851979:ACU851994 AMQ851979:AMQ851994 AWM851979:AWM851994 BGI851979:BGI851994 BQE851979:BQE851994 CAA851979:CAA851994 CJW851979:CJW851994 CTS851979:CTS851994 DDO851979:DDO851994 DNK851979:DNK851994 DXG851979:DXG851994 EHC851979:EHC851994 EQY851979:EQY851994 FAU851979:FAU851994 FKQ851979:FKQ851994 FUM851979:FUM851994 GEI851979:GEI851994 GOE851979:GOE851994 GYA851979:GYA851994 HHW851979:HHW851994 HRS851979:HRS851994 IBO851979:IBO851994 ILK851979:ILK851994 IVG851979:IVG851994 JFC851979:JFC851994 JOY851979:JOY851994 JYU851979:JYU851994 KIQ851979:KIQ851994 KSM851979:KSM851994 LCI851979:LCI851994 LME851979:LME851994 LWA851979:LWA851994 MFW851979:MFW851994 MPS851979:MPS851994 MZO851979:MZO851994 NJK851979:NJK851994 NTG851979:NTG851994 ODC851979:ODC851994 OMY851979:OMY851994 OWU851979:OWU851994 PGQ851979:PGQ851994 PQM851979:PQM851994 QAI851979:QAI851994 QKE851979:QKE851994 QUA851979:QUA851994 RDW851979:RDW851994 RNS851979:RNS851994 RXO851979:RXO851994 SHK851979:SHK851994 SRG851979:SRG851994 TBC851979:TBC851994 TKY851979:TKY851994 TUU851979:TUU851994 UEQ851979:UEQ851994 UOM851979:UOM851994 UYI851979:UYI851994 VIE851979:VIE851994 VSA851979:VSA851994 WBW851979:WBW851994 WLS851979:WLS851994 WVO851979:WVO851994 H917515:H917530 JC917515:JC917530 SY917515:SY917530 ACU917515:ACU917530 AMQ917515:AMQ917530 AWM917515:AWM917530 BGI917515:BGI917530 BQE917515:BQE917530 CAA917515:CAA917530 CJW917515:CJW917530 CTS917515:CTS917530 DDO917515:DDO917530 DNK917515:DNK917530 DXG917515:DXG917530 EHC917515:EHC917530 EQY917515:EQY917530 FAU917515:FAU917530 FKQ917515:FKQ917530 FUM917515:FUM917530 GEI917515:GEI917530 GOE917515:GOE917530 GYA917515:GYA917530 HHW917515:HHW917530 HRS917515:HRS917530 IBO917515:IBO917530 ILK917515:ILK917530 IVG917515:IVG917530 JFC917515:JFC917530 JOY917515:JOY917530 JYU917515:JYU917530 KIQ917515:KIQ917530 KSM917515:KSM917530 LCI917515:LCI917530 LME917515:LME917530 LWA917515:LWA917530 MFW917515:MFW917530 MPS917515:MPS917530 MZO917515:MZO917530 NJK917515:NJK917530 NTG917515:NTG917530 ODC917515:ODC917530 OMY917515:OMY917530 OWU917515:OWU917530 PGQ917515:PGQ917530 PQM917515:PQM917530 QAI917515:QAI917530 QKE917515:QKE917530 QUA917515:QUA917530 RDW917515:RDW917530 RNS917515:RNS917530 RXO917515:RXO917530 SHK917515:SHK917530 SRG917515:SRG917530 TBC917515:TBC917530 TKY917515:TKY917530 TUU917515:TUU917530 UEQ917515:UEQ917530 UOM917515:UOM917530 UYI917515:UYI917530 VIE917515:VIE917530 VSA917515:VSA917530 WBW917515:WBW917530 WLS917515:WLS917530 WVO917515:WVO917530 H983051:H983066 JC983051:JC983066 SY983051:SY983066 ACU983051:ACU983066 AMQ983051:AMQ983066 AWM983051:AWM983066 BGI983051:BGI983066 BQE983051:BQE983066 CAA983051:CAA983066 CJW983051:CJW983066 CTS983051:CTS983066 DDO983051:DDO983066 DNK983051:DNK983066 DXG983051:DXG983066 EHC983051:EHC983066 EQY983051:EQY983066 FAU983051:FAU983066 FKQ983051:FKQ983066 FUM983051:FUM983066 GEI983051:GEI983066 GOE983051:GOE983066 GYA983051:GYA983066 HHW983051:HHW983066 HRS983051:HRS983066 IBO983051:IBO983066 ILK983051:ILK983066 IVG983051:IVG983066 JFC983051:JFC983066 JOY983051:JOY983066 JYU983051:JYU983066 KIQ983051:KIQ983066 KSM983051:KSM983066 LCI983051:LCI983066 LME983051:LME983066 LWA983051:LWA983066 MFW983051:MFW983066 MPS983051:MPS983066 MZO983051:MZO983066 NJK983051:NJK983066 NTG983051:NTG983066 ODC983051:ODC983066 OMY983051:OMY983066 OWU983051:OWU983066 PGQ983051:PGQ983066 PQM983051:PQM983066 QAI983051:QAI983066 QKE983051:QKE983066 QUA983051:QUA983066 RDW983051:RDW983066 RNS983051:RNS983066 RXO983051:RXO983066 SHK983051:SHK983066 SRG983051:SRG983066 TBC983051:TBC983066 TKY983051:TKY983066 TUU983051:TUU983066 UEQ983051:UEQ983066 UOM983051:UOM983066 UYI983051:UYI983066 VIE983051:VIE983066 VSA983051:VSA983066 WBW983051:WBW983066 WLS983051:WLS983066 WVO6:WVO26 WLS6:WLS26 WBW6:WBW26 VSA6:VSA26 VIE6:VIE26 UYI6:UYI26 UOM6:UOM26 UEQ6:UEQ26 TUU6:TUU26 TKY6:TKY26 TBC6:TBC26 SRG6:SRG26 SHK6:SHK26 RXO6:RXO26 RNS6:RNS26 RDW6:RDW26 QUA6:QUA26 QKE6:QKE26 QAI6:QAI26 PQM6:PQM26 PGQ6:PGQ26 OWU6:OWU26 OMY6:OMY26 ODC6:ODC26 NTG6:NTG26 NJK6:NJK26 MZO6:MZO26 MPS6:MPS26 MFW6:MFW26 LWA6:LWA26 LME6:LME26 LCI6:LCI26 KSM6:KSM26 KIQ6:KIQ26 JYU6:JYU26 JOY6:JOY26 JFC6:JFC26 IVG6:IVG26 ILK6:ILK26 IBO6:IBO26 HRS6:HRS26 HHW6:HHW26 GYA6:GYA26 GOE6:GOE26 GEI6:GEI26 FUM6:FUM26 FKQ6:FKQ26 FAU6:FAU26 EQY6:EQY26 EHC6:EHC26 DXG6:DXG26 DNK6:DNK26 DDO6:DDO26 CTS6:CTS26 CJW6:CJW26 CAA6:CAA26 BQE6:BQE26 BGI6:BGI26 AWM6:AWM26 AMQ6:AMQ26 ACU6:ACU26 SY6:SY26 JC6:JC26" xr:uid="{599A3EBD-4FAB-5044-8588-FDEA53F057E3}">
      <formula1>"N, R, C"</formula1>
    </dataValidation>
    <dataValidation type="list" allowBlank="1" showInputMessage="1" showErrorMessage="1" sqref="WVN983051:WVN983066 F65547:G65562 JB65547:JB65562 SX65547:SX65562 ACT65547:ACT65562 AMP65547:AMP65562 AWL65547:AWL65562 BGH65547:BGH65562 BQD65547:BQD65562 BZZ65547:BZZ65562 CJV65547:CJV65562 CTR65547:CTR65562 DDN65547:DDN65562 DNJ65547:DNJ65562 DXF65547:DXF65562 EHB65547:EHB65562 EQX65547:EQX65562 FAT65547:FAT65562 FKP65547:FKP65562 FUL65547:FUL65562 GEH65547:GEH65562 GOD65547:GOD65562 GXZ65547:GXZ65562 HHV65547:HHV65562 HRR65547:HRR65562 IBN65547:IBN65562 ILJ65547:ILJ65562 IVF65547:IVF65562 JFB65547:JFB65562 JOX65547:JOX65562 JYT65547:JYT65562 KIP65547:KIP65562 KSL65547:KSL65562 LCH65547:LCH65562 LMD65547:LMD65562 LVZ65547:LVZ65562 MFV65547:MFV65562 MPR65547:MPR65562 MZN65547:MZN65562 NJJ65547:NJJ65562 NTF65547:NTF65562 ODB65547:ODB65562 OMX65547:OMX65562 OWT65547:OWT65562 PGP65547:PGP65562 PQL65547:PQL65562 QAH65547:QAH65562 QKD65547:QKD65562 QTZ65547:QTZ65562 RDV65547:RDV65562 RNR65547:RNR65562 RXN65547:RXN65562 SHJ65547:SHJ65562 SRF65547:SRF65562 TBB65547:TBB65562 TKX65547:TKX65562 TUT65547:TUT65562 UEP65547:UEP65562 UOL65547:UOL65562 UYH65547:UYH65562 VID65547:VID65562 VRZ65547:VRZ65562 WBV65547:WBV65562 WLR65547:WLR65562 WVN65547:WVN65562 F131083:G131098 JB131083:JB131098 SX131083:SX131098 ACT131083:ACT131098 AMP131083:AMP131098 AWL131083:AWL131098 BGH131083:BGH131098 BQD131083:BQD131098 BZZ131083:BZZ131098 CJV131083:CJV131098 CTR131083:CTR131098 DDN131083:DDN131098 DNJ131083:DNJ131098 DXF131083:DXF131098 EHB131083:EHB131098 EQX131083:EQX131098 FAT131083:FAT131098 FKP131083:FKP131098 FUL131083:FUL131098 GEH131083:GEH131098 GOD131083:GOD131098 GXZ131083:GXZ131098 HHV131083:HHV131098 HRR131083:HRR131098 IBN131083:IBN131098 ILJ131083:ILJ131098 IVF131083:IVF131098 JFB131083:JFB131098 JOX131083:JOX131098 JYT131083:JYT131098 KIP131083:KIP131098 KSL131083:KSL131098 LCH131083:LCH131098 LMD131083:LMD131098 LVZ131083:LVZ131098 MFV131083:MFV131098 MPR131083:MPR131098 MZN131083:MZN131098 NJJ131083:NJJ131098 NTF131083:NTF131098 ODB131083:ODB131098 OMX131083:OMX131098 OWT131083:OWT131098 PGP131083:PGP131098 PQL131083:PQL131098 QAH131083:QAH131098 QKD131083:QKD131098 QTZ131083:QTZ131098 RDV131083:RDV131098 RNR131083:RNR131098 RXN131083:RXN131098 SHJ131083:SHJ131098 SRF131083:SRF131098 TBB131083:TBB131098 TKX131083:TKX131098 TUT131083:TUT131098 UEP131083:UEP131098 UOL131083:UOL131098 UYH131083:UYH131098 VID131083:VID131098 VRZ131083:VRZ131098 WBV131083:WBV131098 WLR131083:WLR131098 WVN131083:WVN131098 F196619:G196634 JB196619:JB196634 SX196619:SX196634 ACT196619:ACT196634 AMP196619:AMP196634 AWL196619:AWL196634 BGH196619:BGH196634 BQD196619:BQD196634 BZZ196619:BZZ196634 CJV196619:CJV196634 CTR196619:CTR196634 DDN196619:DDN196634 DNJ196619:DNJ196634 DXF196619:DXF196634 EHB196619:EHB196634 EQX196619:EQX196634 FAT196619:FAT196634 FKP196619:FKP196634 FUL196619:FUL196634 GEH196619:GEH196634 GOD196619:GOD196634 GXZ196619:GXZ196634 HHV196619:HHV196634 HRR196619:HRR196634 IBN196619:IBN196634 ILJ196619:ILJ196634 IVF196619:IVF196634 JFB196619:JFB196634 JOX196619:JOX196634 JYT196619:JYT196634 KIP196619:KIP196634 KSL196619:KSL196634 LCH196619:LCH196634 LMD196619:LMD196634 LVZ196619:LVZ196634 MFV196619:MFV196634 MPR196619:MPR196634 MZN196619:MZN196634 NJJ196619:NJJ196634 NTF196619:NTF196634 ODB196619:ODB196634 OMX196619:OMX196634 OWT196619:OWT196634 PGP196619:PGP196634 PQL196619:PQL196634 QAH196619:QAH196634 QKD196619:QKD196634 QTZ196619:QTZ196634 RDV196619:RDV196634 RNR196619:RNR196634 RXN196619:RXN196634 SHJ196619:SHJ196634 SRF196619:SRF196634 TBB196619:TBB196634 TKX196619:TKX196634 TUT196619:TUT196634 UEP196619:UEP196634 UOL196619:UOL196634 UYH196619:UYH196634 VID196619:VID196634 VRZ196619:VRZ196634 WBV196619:WBV196634 WLR196619:WLR196634 WVN196619:WVN196634 F262155:G262170 JB262155:JB262170 SX262155:SX262170 ACT262155:ACT262170 AMP262155:AMP262170 AWL262155:AWL262170 BGH262155:BGH262170 BQD262155:BQD262170 BZZ262155:BZZ262170 CJV262155:CJV262170 CTR262155:CTR262170 DDN262155:DDN262170 DNJ262155:DNJ262170 DXF262155:DXF262170 EHB262155:EHB262170 EQX262155:EQX262170 FAT262155:FAT262170 FKP262155:FKP262170 FUL262155:FUL262170 GEH262155:GEH262170 GOD262155:GOD262170 GXZ262155:GXZ262170 HHV262155:HHV262170 HRR262155:HRR262170 IBN262155:IBN262170 ILJ262155:ILJ262170 IVF262155:IVF262170 JFB262155:JFB262170 JOX262155:JOX262170 JYT262155:JYT262170 KIP262155:KIP262170 KSL262155:KSL262170 LCH262155:LCH262170 LMD262155:LMD262170 LVZ262155:LVZ262170 MFV262155:MFV262170 MPR262155:MPR262170 MZN262155:MZN262170 NJJ262155:NJJ262170 NTF262155:NTF262170 ODB262155:ODB262170 OMX262155:OMX262170 OWT262155:OWT262170 PGP262155:PGP262170 PQL262155:PQL262170 QAH262155:QAH262170 QKD262155:QKD262170 QTZ262155:QTZ262170 RDV262155:RDV262170 RNR262155:RNR262170 RXN262155:RXN262170 SHJ262155:SHJ262170 SRF262155:SRF262170 TBB262155:TBB262170 TKX262155:TKX262170 TUT262155:TUT262170 UEP262155:UEP262170 UOL262155:UOL262170 UYH262155:UYH262170 VID262155:VID262170 VRZ262155:VRZ262170 WBV262155:WBV262170 WLR262155:WLR262170 WVN262155:WVN262170 F327691:G327706 JB327691:JB327706 SX327691:SX327706 ACT327691:ACT327706 AMP327691:AMP327706 AWL327691:AWL327706 BGH327691:BGH327706 BQD327691:BQD327706 BZZ327691:BZZ327706 CJV327691:CJV327706 CTR327691:CTR327706 DDN327691:DDN327706 DNJ327691:DNJ327706 DXF327691:DXF327706 EHB327691:EHB327706 EQX327691:EQX327706 FAT327691:FAT327706 FKP327691:FKP327706 FUL327691:FUL327706 GEH327691:GEH327706 GOD327691:GOD327706 GXZ327691:GXZ327706 HHV327691:HHV327706 HRR327691:HRR327706 IBN327691:IBN327706 ILJ327691:ILJ327706 IVF327691:IVF327706 JFB327691:JFB327706 JOX327691:JOX327706 JYT327691:JYT327706 KIP327691:KIP327706 KSL327691:KSL327706 LCH327691:LCH327706 LMD327691:LMD327706 LVZ327691:LVZ327706 MFV327691:MFV327706 MPR327691:MPR327706 MZN327691:MZN327706 NJJ327691:NJJ327706 NTF327691:NTF327706 ODB327691:ODB327706 OMX327691:OMX327706 OWT327691:OWT327706 PGP327691:PGP327706 PQL327691:PQL327706 QAH327691:QAH327706 QKD327691:QKD327706 QTZ327691:QTZ327706 RDV327691:RDV327706 RNR327691:RNR327706 RXN327691:RXN327706 SHJ327691:SHJ327706 SRF327691:SRF327706 TBB327691:TBB327706 TKX327691:TKX327706 TUT327691:TUT327706 UEP327691:UEP327706 UOL327691:UOL327706 UYH327691:UYH327706 VID327691:VID327706 VRZ327691:VRZ327706 WBV327691:WBV327706 WLR327691:WLR327706 WVN327691:WVN327706 F393227:G393242 JB393227:JB393242 SX393227:SX393242 ACT393227:ACT393242 AMP393227:AMP393242 AWL393227:AWL393242 BGH393227:BGH393242 BQD393227:BQD393242 BZZ393227:BZZ393242 CJV393227:CJV393242 CTR393227:CTR393242 DDN393227:DDN393242 DNJ393227:DNJ393242 DXF393227:DXF393242 EHB393227:EHB393242 EQX393227:EQX393242 FAT393227:FAT393242 FKP393227:FKP393242 FUL393227:FUL393242 GEH393227:GEH393242 GOD393227:GOD393242 GXZ393227:GXZ393242 HHV393227:HHV393242 HRR393227:HRR393242 IBN393227:IBN393242 ILJ393227:ILJ393242 IVF393227:IVF393242 JFB393227:JFB393242 JOX393227:JOX393242 JYT393227:JYT393242 KIP393227:KIP393242 KSL393227:KSL393242 LCH393227:LCH393242 LMD393227:LMD393242 LVZ393227:LVZ393242 MFV393227:MFV393242 MPR393227:MPR393242 MZN393227:MZN393242 NJJ393227:NJJ393242 NTF393227:NTF393242 ODB393227:ODB393242 OMX393227:OMX393242 OWT393227:OWT393242 PGP393227:PGP393242 PQL393227:PQL393242 QAH393227:QAH393242 QKD393227:QKD393242 QTZ393227:QTZ393242 RDV393227:RDV393242 RNR393227:RNR393242 RXN393227:RXN393242 SHJ393227:SHJ393242 SRF393227:SRF393242 TBB393227:TBB393242 TKX393227:TKX393242 TUT393227:TUT393242 UEP393227:UEP393242 UOL393227:UOL393242 UYH393227:UYH393242 VID393227:VID393242 VRZ393227:VRZ393242 WBV393227:WBV393242 WLR393227:WLR393242 WVN393227:WVN393242 F458763:G458778 JB458763:JB458778 SX458763:SX458778 ACT458763:ACT458778 AMP458763:AMP458778 AWL458763:AWL458778 BGH458763:BGH458778 BQD458763:BQD458778 BZZ458763:BZZ458778 CJV458763:CJV458778 CTR458763:CTR458778 DDN458763:DDN458778 DNJ458763:DNJ458778 DXF458763:DXF458778 EHB458763:EHB458778 EQX458763:EQX458778 FAT458763:FAT458778 FKP458763:FKP458778 FUL458763:FUL458778 GEH458763:GEH458778 GOD458763:GOD458778 GXZ458763:GXZ458778 HHV458763:HHV458778 HRR458763:HRR458778 IBN458763:IBN458778 ILJ458763:ILJ458778 IVF458763:IVF458778 JFB458763:JFB458778 JOX458763:JOX458778 JYT458763:JYT458778 KIP458763:KIP458778 KSL458763:KSL458778 LCH458763:LCH458778 LMD458763:LMD458778 LVZ458763:LVZ458778 MFV458763:MFV458778 MPR458763:MPR458778 MZN458763:MZN458778 NJJ458763:NJJ458778 NTF458763:NTF458778 ODB458763:ODB458778 OMX458763:OMX458778 OWT458763:OWT458778 PGP458763:PGP458778 PQL458763:PQL458778 QAH458763:QAH458778 QKD458763:QKD458778 QTZ458763:QTZ458778 RDV458763:RDV458778 RNR458763:RNR458778 RXN458763:RXN458778 SHJ458763:SHJ458778 SRF458763:SRF458778 TBB458763:TBB458778 TKX458763:TKX458778 TUT458763:TUT458778 UEP458763:UEP458778 UOL458763:UOL458778 UYH458763:UYH458778 VID458763:VID458778 VRZ458763:VRZ458778 WBV458763:WBV458778 WLR458763:WLR458778 WVN458763:WVN458778 F524299:G524314 JB524299:JB524314 SX524299:SX524314 ACT524299:ACT524314 AMP524299:AMP524314 AWL524299:AWL524314 BGH524299:BGH524314 BQD524299:BQD524314 BZZ524299:BZZ524314 CJV524299:CJV524314 CTR524299:CTR524314 DDN524299:DDN524314 DNJ524299:DNJ524314 DXF524299:DXF524314 EHB524299:EHB524314 EQX524299:EQX524314 FAT524299:FAT524314 FKP524299:FKP524314 FUL524299:FUL524314 GEH524299:GEH524314 GOD524299:GOD524314 GXZ524299:GXZ524314 HHV524299:HHV524314 HRR524299:HRR524314 IBN524299:IBN524314 ILJ524299:ILJ524314 IVF524299:IVF524314 JFB524299:JFB524314 JOX524299:JOX524314 JYT524299:JYT524314 KIP524299:KIP524314 KSL524299:KSL524314 LCH524299:LCH524314 LMD524299:LMD524314 LVZ524299:LVZ524314 MFV524299:MFV524314 MPR524299:MPR524314 MZN524299:MZN524314 NJJ524299:NJJ524314 NTF524299:NTF524314 ODB524299:ODB524314 OMX524299:OMX524314 OWT524299:OWT524314 PGP524299:PGP524314 PQL524299:PQL524314 QAH524299:QAH524314 QKD524299:QKD524314 QTZ524299:QTZ524314 RDV524299:RDV524314 RNR524299:RNR524314 RXN524299:RXN524314 SHJ524299:SHJ524314 SRF524299:SRF524314 TBB524299:TBB524314 TKX524299:TKX524314 TUT524299:TUT524314 UEP524299:UEP524314 UOL524299:UOL524314 UYH524299:UYH524314 VID524299:VID524314 VRZ524299:VRZ524314 WBV524299:WBV524314 WLR524299:WLR524314 WVN524299:WVN524314 F589835:G589850 JB589835:JB589850 SX589835:SX589850 ACT589835:ACT589850 AMP589835:AMP589850 AWL589835:AWL589850 BGH589835:BGH589850 BQD589835:BQD589850 BZZ589835:BZZ589850 CJV589835:CJV589850 CTR589835:CTR589850 DDN589835:DDN589850 DNJ589835:DNJ589850 DXF589835:DXF589850 EHB589835:EHB589850 EQX589835:EQX589850 FAT589835:FAT589850 FKP589835:FKP589850 FUL589835:FUL589850 GEH589835:GEH589850 GOD589835:GOD589850 GXZ589835:GXZ589850 HHV589835:HHV589850 HRR589835:HRR589850 IBN589835:IBN589850 ILJ589835:ILJ589850 IVF589835:IVF589850 JFB589835:JFB589850 JOX589835:JOX589850 JYT589835:JYT589850 KIP589835:KIP589850 KSL589835:KSL589850 LCH589835:LCH589850 LMD589835:LMD589850 LVZ589835:LVZ589850 MFV589835:MFV589850 MPR589835:MPR589850 MZN589835:MZN589850 NJJ589835:NJJ589850 NTF589835:NTF589850 ODB589835:ODB589850 OMX589835:OMX589850 OWT589835:OWT589850 PGP589835:PGP589850 PQL589835:PQL589850 QAH589835:QAH589850 QKD589835:QKD589850 QTZ589835:QTZ589850 RDV589835:RDV589850 RNR589835:RNR589850 RXN589835:RXN589850 SHJ589835:SHJ589850 SRF589835:SRF589850 TBB589835:TBB589850 TKX589835:TKX589850 TUT589835:TUT589850 UEP589835:UEP589850 UOL589835:UOL589850 UYH589835:UYH589850 VID589835:VID589850 VRZ589835:VRZ589850 WBV589835:WBV589850 WLR589835:WLR589850 WVN589835:WVN589850 F655371:G655386 JB655371:JB655386 SX655371:SX655386 ACT655371:ACT655386 AMP655371:AMP655386 AWL655371:AWL655386 BGH655371:BGH655386 BQD655371:BQD655386 BZZ655371:BZZ655386 CJV655371:CJV655386 CTR655371:CTR655386 DDN655371:DDN655386 DNJ655371:DNJ655386 DXF655371:DXF655386 EHB655371:EHB655386 EQX655371:EQX655386 FAT655371:FAT655386 FKP655371:FKP655386 FUL655371:FUL655386 GEH655371:GEH655386 GOD655371:GOD655386 GXZ655371:GXZ655386 HHV655371:HHV655386 HRR655371:HRR655386 IBN655371:IBN655386 ILJ655371:ILJ655386 IVF655371:IVF655386 JFB655371:JFB655386 JOX655371:JOX655386 JYT655371:JYT655386 KIP655371:KIP655386 KSL655371:KSL655386 LCH655371:LCH655386 LMD655371:LMD655386 LVZ655371:LVZ655386 MFV655371:MFV655386 MPR655371:MPR655386 MZN655371:MZN655386 NJJ655371:NJJ655386 NTF655371:NTF655386 ODB655371:ODB655386 OMX655371:OMX655386 OWT655371:OWT655386 PGP655371:PGP655386 PQL655371:PQL655386 QAH655371:QAH655386 QKD655371:QKD655386 QTZ655371:QTZ655386 RDV655371:RDV655386 RNR655371:RNR655386 RXN655371:RXN655386 SHJ655371:SHJ655386 SRF655371:SRF655386 TBB655371:TBB655386 TKX655371:TKX655386 TUT655371:TUT655386 UEP655371:UEP655386 UOL655371:UOL655386 UYH655371:UYH655386 VID655371:VID655386 VRZ655371:VRZ655386 WBV655371:WBV655386 WLR655371:WLR655386 WVN655371:WVN655386 F720907:G720922 JB720907:JB720922 SX720907:SX720922 ACT720907:ACT720922 AMP720907:AMP720922 AWL720907:AWL720922 BGH720907:BGH720922 BQD720907:BQD720922 BZZ720907:BZZ720922 CJV720907:CJV720922 CTR720907:CTR720922 DDN720907:DDN720922 DNJ720907:DNJ720922 DXF720907:DXF720922 EHB720907:EHB720922 EQX720907:EQX720922 FAT720907:FAT720922 FKP720907:FKP720922 FUL720907:FUL720922 GEH720907:GEH720922 GOD720907:GOD720922 GXZ720907:GXZ720922 HHV720907:HHV720922 HRR720907:HRR720922 IBN720907:IBN720922 ILJ720907:ILJ720922 IVF720907:IVF720922 JFB720907:JFB720922 JOX720907:JOX720922 JYT720907:JYT720922 KIP720907:KIP720922 KSL720907:KSL720922 LCH720907:LCH720922 LMD720907:LMD720922 LVZ720907:LVZ720922 MFV720907:MFV720922 MPR720907:MPR720922 MZN720907:MZN720922 NJJ720907:NJJ720922 NTF720907:NTF720922 ODB720907:ODB720922 OMX720907:OMX720922 OWT720907:OWT720922 PGP720907:PGP720922 PQL720907:PQL720922 QAH720907:QAH720922 QKD720907:QKD720922 QTZ720907:QTZ720922 RDV720907:RDV720922 RNR720907:RNR720922 RXN720907:RXN720922 SHJ720907:SHJ720922 SRF720907:SRF720922 TBB720907:TBB720922 TKX720907:TKX720922 TUT720907:TUT720922 UEP720907:UEP720922 UOL720907:UOL720922 UYH720907:UYH720922 VID720907:VID720922 VRZ720907:VRZ720922 WBV720907:WBV720922 WLR720907:WLR720922 WVN720907:WVN720922 F786443:G786458 JB786443:JB786458 SX786443:SX786458 ACT786443:ACT786458 AMP786443:AMP786458 AWL786443:AWL786458 BGH786443:BGH786458 BQD786443:BQD786458 BZZ786443:BZZ786458 CJV786443:CJV786458 CTR786443:CTR786458 DDN786443:DDN786458 DNJ786443:DNJ786458 DXF786443:DXF786458 EHB786443:EHB786458 EQX786443:EQX786458 FAT786443:FAT786458 FKP786443:FKP786458 FUL786443:FUL786458 GEH786443:GEH786458 GOD786443:GOD786458 GXZ786443:GXZ786458 HHV786443:HHV786458 HRR786443:HRR786458 IBN786443:IBN786458 ILJ786443:ILJ786458 IVF786443:IVF786458 JFB786443:JFB786458 JOX786443:JOX786458 JYT786443:JYT786458 KIP786443:KIP786458 KSL786443:KSL786458 LCH786443:LCH786458 LMD786443:LMD786458 LVZ786443:LVZ786458 MFV786443:MFV786458 MPR786443:MPR786458 MZN786443:MZN786458 NJJ786443:NJJ786458 NTF786443:NTF786458 ODB786443:ODB786458 OMX786443:OMX786458 OWT786443:OWT786458 PGP786443:PGP786458 PQL786443:PQL786458 QAH786443:QAH786458 QKD786443:QKD786458 QTZ786443:QTZ786458 RDV786443:RDV786458 RNR786443:RNR786458 RXN786443:RXN786458 SHJ786443:SHJ786458 SRF786443:SRF786458 TBB786443:TBB786458 TKX786443:TKX786458 TUT786443:TUT786458 UEP786443:UEP786458 UOL786443:UOL786458 UYH786443:UYH786458 VID786443:VID786458 VRZ786443:VRZ786458 WBV786443:WBV786458 WLR786443:WLR786458 WVN786443:WVN786458 F851979:G851994 JB851979:JB851994 SX851979:SX851994 ACT851979:ACT851994 AMP851979:AMP851994 AWL851979:AWL851994 BGH851979:BGH851994 BQD851979:BQD851994 BZZ851979:BZZ851994 CJV851979:CJV851994 CTR851979:CTR851994 DDN851979:DDN851994 DNJ851979:DNJ851994 DXF851979:DXF851994 EHB851979:EHB851994 EQX851979:EQX851994 FAT851979:FAT851994 FKP851979:FKP851994 FUL851979:FUL851994 GEH851979:GEH851994 GOD851979:GOD851994 GXZ851979:GXZ851994 HHV851979:HHV851994 HRR851979:HRR851994 IBN851979:IBN851994 ILJ851979:ILJ851994 IVF851979:IVF851994 JFB851979:JFB851994 JOX851979:JOX851994 JYT851979:JYT851994 KIP851979:KIP851994 KSL851979:KSL851994 LCH851979:LCH851994 LMD851979:LMD851994 LVZ851979:LVZ851994 MFV851979:MFV851994 MPR851979:MPR851994 MZN851979:MZN851994 NJJ851979:NJJ851994 NTF851979:NTF851994 ODB851979:ODB851994 OMX851979:OMX851994 OWT851979:OWT851994 PGP851979:PGP851994 PQL851979:PQL851994 QAH851979:QAH851994 QKD851979:QKD851994 QTZ851979:QTZ851994 RDV851979:RDV851994 RNR851979:RNR851994 RXN851979:RXN851994 SHJ851979:SHJ851994 SRF851979:SRF851994 TBB851979:TBB851994 TKX851979:TKX851994 TUT851979:TUT851994 UEP851979:UEP851994 UOL851979:UOL851994 UYH851979:UYH851994 VID851979:VID851994 VRZ851979:VRZ851994 WBV851979:WBV851994 WLR851979:WLR851994 WVN851979:WVN851994 F917515:G917530 JB917515:JB917530 SX917515:SX917530 ACT917515:ACT917530 AMP917515:AMP917530 AWL917515:AWL917530 BGH917515:BGH917530 BQD917515:BQD917530 BZZ917515:BZZ917530 CJV917515:CJV917530 CTR917515:CTR917530 DDN917515:DDN917530 DNJ917515:DNJ917530 DXF917515:DXF917530 EHB917515:EHB917530 EQX917515:EQX917530 FAT917515:FAT917530 FKP917515:FKP917530 FUL917515:FUL917530 GEH917515:GEH917530 GOD917515:GOD917530 GXZ917515:GXZ917530 HHV917515:HHV917530 HRR917515:HRR917530 IBN917515:IBN917530 ILJ917515:ILJ917530 IVF917515:IVF917530 JFB917515:JFB917530 JOX917515:JOX917530 JYT917515:JYT917530 KIP917515:KIP917530 KSL917515:KSL917530 LCH917515:LCH917530 LMD917515:LMD917530 LVZ917515:LVZ917530 MFV917515:MFV917530 MPR917515:MPR917530 MZN917515:MZN917530 NJJ917515:NJJ917530 NTF917515:NTF917530 ODB917515:ODB917530 OMX917515:OMX917530 OWT917515:OWT917530 PGP917515:PGP917530 PQL917515:PQL917530 QAH917515:QAH917530 QKD917515:QKD917530 QTZ917515:QTZ917530 RDV917515:RDV917530 RNR917515:RNR917530 RXN917515:RXN917530 SHJ917515:SHJ917530 SRF917515:SRF917530 TBB917515:TBB917530 TKX917515:TKX917530 TUT917515:TUT917530 UEP917515:UEP917530 UOL917515:UOL917530 UYH917515:UYH917530 VID917515:VID917530 VRZ917515:VRZ917530 WBV917515:WBV917530 WLR917515:WLR917530 WVN917515:WVN917530 F983051:G983066 JB983051:JB983066 SX983051:SX983066 ACT983051:ACT983066 AMP983051:AMP983066 AWL983051:AWL983066 BGH983051:BGH983066 BQD983051:BQD983066 BZZ983051:BZZ983066 CJV983051:CJV983066 CTR983051:CTR983066 DDN983051:DDN983066 DNJ983051:DNJ983066 DXF983051:DXF983066 EHB983051:EHB983066 EQX983051:EQX983066 FAT983051:FAT983066 FKP983051:FKP983066 FUL983051:FUL983066 GEH983051:GEH983066 GOD983051:GOD983066 GXZ983051:GXZ983066 HHV983051:HHV983066 HRR983051:HRR983066 IBN983051:IBN983066 ILJ983051:ILJ983066 IVF983051:IVF983066 JFB983051:JFB983066 JOX983051:JOX983066 JYT983051:JYT983066 KIP983051:KIP983066 KSL983051:KSL983066 LCH983051:LCH983066 LMD983051:LMD983066 LVZ983051:LVZ983066 MFV983051:MFV983066 MPR983051:MPR983066 MZN983051:MZN983066 NJJ983051:NJJ983066 NTF983051:NTF983066 ODB983051:ODB983066 OMX983051:OMX983066 OWT983051:OWT983066 PGP983051:PGP983066 PQL983051:PQL983066 QAH983051:QAH983066 QKD983051:QKD983066 QTZ983051:QTZ983066 RDV983051:RDV983066 RNR983051:RNR983066 RXN983051:RXN983066 SHJ983051:SHJ983066 SRF983051:SRF983066 TBB983051:TBB983066 TKX983051:TKX983066 TUT983051:TUT983066 UEP983051:UEP983066 UOL983051:UOL983066 UYH983051:UYH983066 VID983051:VID983066 VRZ983051:VRZ983066 WBV983051:WBV983066 WLR983051:WLR983066 WVN6:WVN26 WLR6:WLR26 WBV6:WBV26 VRZ6:VRZ26 VID6:VID26 UYH6:UYH26 UOL6:UOL26 UEP6:UEP26 TUT6:TUT26 TKX6:TKX26 TBB6:TBB26 SRF6:SRF26 SHJ6:SHJ26 RXN6:RXN26 RNR6:RNR26 RDV6:RDV26 QTZ6:QTZ26 QKD6:QKD26 QAH6:QAH26 PQL6:PQL26 PGP6:PGP26 OWT6:OWT26 OMX6:OMX26 ODB6:ODB26 NTF6:NTF26 NJJ6:NJJ26 MZN6:MZN26 MPR6:MPR26 MFV6:MFV26 LVZ6:LVZ26 LMD6:LMD26 LCH6:LCH26 KSL6:KSL26 KIP6:KIP26 JYT6:JYT26 JOX6:JOX26 JFB6:JFB26 IVF6:IVF26 ILJ6:ILJ26 IBN6:IBN26 HRR6:HRR26 HHV6:HHV26 GXZ6:GXZ26 GOD6:GOD26 GEH6:GEH26 FUL6:FUL26 FKP6:FKP26 FAT6:FAT26 EQX6:EQX26 EHB6:EHB26 DXF6:DXF26 DNJ6:DNJ26 DDN6:DDN26 CTR6:CTR26 CJV6:CJV26 BZZ6:BZZ26 BQD6:BQD26 BGH6:BGH26 AWL6:AWL26 AMP6:AMP26 ACT6:ACT26 SX6:SX26 JB6:JB26" xr:uid="{CAAE9EC7-E47A-5845-A18F-B016F425EF7E}">
      <formula1>"T11, T12, T13, T20, T33, T34, T35, T36, T37, T38, T40, T41, T42, T43, T44, T45, T46, T47, T51, T52, T53, T54, F11, F12, F13, F20, F31, F32, F33, F34, F35, F36, F37, F38, F40, F41, F42, F43, F44,  F45, F46, F47, F51, F52, F53, F54, F55, F56, F57"</formula1>
    </dataValidation>
    <dataValidation type="list" allowBlank="1" showInputMessage="1" showErrorMessage="1" sqref="G4:G25" xr:uid="{8600771B-6EB1-4C1E-85CF-23B38ABF0452}">
      <formula1>"黒帯 Black belt,色帯 Colored Belt,白帯 White belt"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96456F0-0FBF-3241-B840-560C4785523E}">
          <x14:formula1>
            <xm:f>'Event list 10th JDKF.'!$D$2:$D$18</xm:f>
          </x14:formula1>
          <xm:sqref>H4:H25</xm:sqref>
        </x14:dataValidation>
        <x14:dataValidation type="list" allowBlank="1" showInputMessage="1" showErrorMessage="1" xr:uid="{2C7FFB32-48EE-904A-A067-1B82DEDBB19D}">
          <x14:formula1>
            <xm:f>'Event list 10th JDKF.'!$D$19:$D$35</xm:f>
          </x14:formula1>
          <xm:sqref>I4:I25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8"/>
  <sheetViews>
    <sheetView zoomScale="150" workbookViewId="0">
      <selection activeCell="B10" sqref="B10:J10"/>
    </sheetView>
  </sheetViews>
  <sheetFormatPr defaultColWidth="8.81640625" defaultRowHeight="13" x14ac:dyDescent="0.2"/>
  <cols>
    <col min="1" max="1" width="7" customWidth="1"/>
    <col min="2" max="2" width="21.1796875" customWidth="1"/>
    <col min="3" max="3" width="18.36328125" customWidth="1"/>
    <col min="4" max="4" width="8.1796875" bestFit="1" customWidth="1"/>
    <col min="5" max="5" width="11.6328125" customWidth="1"/>
    <col min="6" max="6" width="9" bestFit="1" customWidth="1"/>
    <col min="7" max="7" width="12" customWidth="1"/>
    <col min="8" max="8" width="13.81640625" customWidth="1"/>
    <col min="9" max="9" width="23.1796875" customWidth="1"/>
    <col min="10" max="10" width="18.1796875" customWidth="1"/>
    <col min="12" max="12" width="34.1796875" customWidth="1"/>
    <col min="257" max="257" width="21.1796875" customWidth="1"/>
    <col min="258" max="258" width="18.36328125" customWidth="1"/>
    <col min="259" max="259" width="8.1796875" bestFit="1" customWidth="1"/>
    <col min="260" max="260" width="11.6328125" customWidth="1"/>
    <col min="261" max="261" width="9" bestFit="1" customWidth="1"/>
    <col min="262" max="262" width="12" customWidth="1"/>
    <col min="263" max="263" width="13.81640625" customWidth="1"/>
    <col min="264" max="264" width="11.36328125" customWidth="1"/>
    <col min="265" max="265" width="23.1796875" customWidth="1"/>
    <col min="513" max="513" width="21.1796875" customWidth="1"/>
    <col min="514" max="514" width="18.36328125" customWidth="1"/>
    <col min="515" max="515" width="8.1796875" bestFit="1" customWidth="1"/>
    <col min="516" max="516" width="11.6328125" customWidth="1"/>
    <col min="517" max="517" width="9" bestFit="1" customWidth="1"/>
    <col min="518" max="518" width="12" customWidth="1"/>
    <col min="519" max="519" width="13.81640625" customWidth="1"/>
    <col min="520" max="520" width="11.36328125" customWidth="1"/>
    <col min="521" max="521" width="23.1796875" customWidth="1"/>
    <col min="769" max="769" width="21.1796875" customWidth="1"/>
    <col min="770" max="770" width="18.36328125" customWidth="1"/>
    <col min="771" max="771" width="8.1796875" bestFit="1" customWidth="1"/>
    <col min="772" max="772" width="11.6328125" customWidth="1"/>
    <col min="773" max="773" width="9" bestFit="1" customWidth="1"/>
    <col min="774" max="774" width="12" customWidth="1"/>
    <col min="775" max="775" width="13.81640625" customWidth="1"/>
    <col min="776" max="776" width="11.36328125" customWidth="1"/>
    <col min="777" max="777" width="23.1796875" customWidth="1"/>
    <col min="1025" max="1025" width="21.1796875" customWidth="1"/>
    <col min="1026" max="1026" width="18.36328125" customWidth="1"/>
    <col min="1027" max="1027" width="8.1796875" bestFit="1" customWidth="1"/>
    <col min="1028" max="1028" width="11.6328125" customWidth="1"/>
    <col min="1029" max="1029" width="9" bestFit="1" customWidth="1"/>
    <col min="1030" max="1030" width="12" customWidth="1"/>
    <col min="1031" max="1031" width="13.81640625" customWidth="1"/>
    <col min="1032" max="1032" width="11.36328125" customWidth="1"/>
    <col min="1033" max="1033" width="23.1796875" customWidth="1"/>
    <col min="1281" max="1281" width="21.1796875" customWidth="1"/>
    <col min="1282" max="1282" width="18.36328125" customWidth="1"/>
    <col min="1283" max="1283" width="8.1796875" bestFit="1" customWidth="1"/>
    <col min="1284" max="1284" width="11.6328125" customWidth="1"/>
    <col min="1285" max="1285" width="9" bestFit="1" customWidth="1"/>
    <col min="1286" max="1286" width="12" customWidth="1"/>
    <col min="1287" max="1287" width="13.81640625" customWidth="1"/>
    <col min="1288" max="1288" width="11.36328125" customWidth="1"/>
    <col min="1289" max="1289" width="23.1796875" customWidth="1"/>
    <col min="1537" max="1537" width="21.1796875" customWidth="1"/>
    <col min="1538" max="1538" width="18.36328125" customWidth="1"/>
    <col min="1539" max="1539" width="8.1796875" bestFit="1" customWidth="1"/>
    <col min="1540" max="1540" width="11.6328125" customWidth="1"/>
    <col min="1541" max="1541" width="9" bestFit="1" customWidth="1"/>
    <col min="1542" max="1542" width="12" customWidth="1"/>
    <col min="1543" max="1543" width="13.81640625" customWidth="1"/>
    <col min="1544" max="1544" width="11.36328125" customWidth="1"/>
    <col min="1545" max="1545" width="23.1796875" customWidth="1"/>
    <col min="1793" max="1793" width="21.1796875" customWidth="1"/>
    <col min="1794" max="1794" width="18.36328125" customWidth="1"/>
    <col min="1795" max="1795" width="8.1796875" bestFit="1" customWidth="1"/>
    <col min="1796" max="1796" width="11.6328125" customWidth="1"/>
    <col min="1797" max="1797" width="9" bestFit="1" customWidth="1"/>
    <col min="1798" max="1798" width="12" customWidth="1"/>
    <col min="1799" max="1799" width="13.81640625" customWidth="1"/>
    <col min="1800" max="1800" width="11.36328125" customWidth="1"/>
    <col min="1801" max="1801" width="23.1796875" customWidth="1"/>
    <col min="2049" max="2049" width="21.1796875" customWidth="1"/>
    <col min="2050" max="2050" width="18.36328125" customWidth="1"/>
    <col min="2051" max="2051" width="8.1796875" bestFit="1" customWidth="1"/>
    <col min="2052" max="2052" width="11.6328125" customWidth="1"/>
    <col min="2053" max="2053" width="9" bestFit="1" customWidth="1"/>
    <col min="2054" max="2054" width="12" customWidth="1"/>
    <col min="2055" max="2055" width="13.81640625" customWidth="1"/>
    <col min="2056" max="2056" width="11.36328125" customWidth="1"/>
    <col min="2057" max="2057" width="23.1796875" customWidth="1"/>
    <col min="2305" max="2305" width="21.1796875" customWidth="1"/>
    <col min="2306" max="2306" width="18.36328125" customWidth="1"/>
    <col min="2307" max="2307" width="8.1796875" bestFit="1" customWidth="1"/>
    <col min="2308" max="2308" width="11.6328125" customWidth="1"/>
    <col min="2309" max="2309" width="9" bestFit="1" customWidth="1"/>
    <col min="2310" max="2310" width="12" customWidth="1"/>
    <col min="2311" max="2311" width="13.81640625" customWidth="1"/>
    <col min="2312" max="2312" width="11.36328125" customWidth="1"/>
    <col min="2313" max="2313" width="23.1796875" customWidth="1"/>
    <col min="2561" max="2561" width="21.1796875" customWidth="1"/>
    <col min="2562" max="2562" width="18.36328125" customWidth="1"/>
    <col min="2563" max="2563" width="8.1796875" bestFit="1" customWidth="1"/>
    <col min="2564" max="2564" width="11.6328125" customWidth="1"/>
    <col min="2565" max="2565" width="9" bestFit="1" customWidth="1"/>
    <col min="2566" max="2566" width="12" customWidth="1"/>
    <col min="2567" max="2567" width="13.81640625" customWidth="1"/>
    <col min="2568" max="2568" width="11.36328125" customWidth="1"/>
    <col min="2569" max="2569" width="23.1796875" customWidth="1"/>
    <col min="2817" max="2817" width="21.1796875" customWidth="1"/>
    <col min="2818" max="2818" width="18.36328125" customWidth="1"/>
    <col min="2819" max="2819" width="8.1796875" bestFit="1" customWidth="1"/>
    <col min="2820" max="2820" width="11.6328125" customWidth="1"/>
    <col min="2821" max="2821" width="9" bestFit="1" customWidth="1"/>
    <col min="2822" max="2822" width="12" customWidth="1"/>
    <col min="2823" max="2823" width="13.81640625" customWidth="1"/>
    <col min="2824" max="2824" width="11.36328125" customWidth="1"/>
    <col min="2825" max="2825" width="23.1796875" customWidth="1"/>
    <col min="3073" max="3073" width="21.1796875" customWidth="1"/>
    <col min="3074" max="3074" width="18.36328125" customWidth="1"/>
    <col min="3075" max="3075" width="8.1796875" bestFit="1" customWidth="1"/>
    <col min="3076" max="3076" width="11.6328125" customWidth="1"/>
    <col min="3077" max="3077" width="9" bestFit="1" customWidth="1"/>
    <col min="3078" max="3078" width="12" customWidth="1"/>
    <col min="3079" max="3079" width="13.81640625" customWidth="1"/>
    <col min="3080" max="3080" width="11.36328125" customWidth="1"/>
    <col min="3081" max="3081" width="23.1796875" customWidth="1"/>
    <col min="3329" max="3329" width="21.1796875" customWidth="1"/>
    <col min="3330" max="3330" width="18.36328125" customWidth="1"/>
    <col min="3331" max="3331" width="8.1796875" bestFit="1" customWidth="1"/>
    <col min="3332" max="3332" width="11.6328125" customWidth="1"/>
    <col min="3333" max="3333" width="9" bestFit="1" customWidth="1"/>
    <col min="3334" max="3334" width="12" customWidth="1"/>
    <col min="3335" max="3335" width="13.81640625" customWidth="1"/>
    <col min="3336" max="3336" width="11.36328125" customWidth="1"/>
    <col min="3337" max="3337" width="23.1796875" customWidth="1"/>
    <col min="3585" max="3585" width="21.1796875" customWidth="1"/>
    <col min="3586" max="3586" width="18.36328125" customWidth="1"/>
    <col min="3587" max="3587" width="8.1796875" bestFit="1" customWidth="1"/>
    <col min="3588" max="3588" width="11.6328125" customWidth="1"/>
    <col min="3589" max="3589" width="9" bestFit="1" customWidth="1"/>
    <col min="3590" max="3590" width="12" customWidth="1"/>
    <col min="3591" max="3591" width="13.81640625" customWidth="1"/>
    <col min="3592" max="3592" width="11.36328125" customWidth="1"/>
    <col min="3593" max="3593" width="23.1796875" customWidth="1"/>
    <col min="3841" max="3841" width="21.1796875" customWidth="1"/>
    <col min="3842" max="3842" width="18.36328125" customWidth="1"/>
    <col min="3843" max="3843" width="8.1796875" bestFit="1" customWidth="1"/>
    <col min="3844" max="3844" width="11.6328125" customWidth="1"/>
    <col min="3845" max="3845" width="9" bestFit="1" customWidth="1"/>
    <col min="3846" max="3846" width="12" customWidth="1"/>
    <col min="3847" max="3847" width="13.81640625" customWidth="1"/>
    <col min="3848" max="3848" width="11.36328125" customWidth="1"/>
    <col min="3849" max="3849" width="23.1796875" customWidth="1"/>
    <col min="4097" max="4097" width="21.1796875" customWidth="1"/>
    <col min="4098" max="4098" width="18.36328125" customWidth="1"/>
    <col min="4099" max="4099" width="8.1796875" bestFit="1" customWidth="1"/>
    <col min="4100" max="4100" width="11.6328125" customWidth="1"/>
    <col min="4101" max="4101" width="9" bestFit="1" customWidth="1"/>
    <col min="4102" max="4102" width="12" customWidth="1"/>
    <col min="4103" max="4103" width="13.81640625" customWidth="1"/>
    <col min="4104" max="4104" width="11.36328125" customWidth="1"/>
    <col min="4105" max="4105" width="23.1796875" customWidth="1"/>
    <col min="4353" max="4353" width="21.1796875" customWidth="1"/>
    <col min="4354" max="4354" width="18.36328125" customWidth="1"/>
    <col min="4355" max="4355" width="8.1796875" bestFit="1" customWidth="1"/>
    <col min="4356" max="4356" width="11.6328125" customWidth="1"/>
    <col min="4357" max="4357" width="9" bestFit="1" customWidth="1"/>
    <col min="4358" max="4358" width="12" customWidth="1"/>
    <col min="4359" max="4359" width="13.81640625" customWidth="1"/>
    <col min="4360" max="4360" width="11.36328125" customWidth="1"/>
    <col min="4361" max="4361" width="23.1796875" customWidth="1"/>
    <col min="4609" max="4609" width="21.1796875" customWidth="1"/>
    <col min="4610" max="4610" width="18.36328125" customWidth="1"/>
    <col min="4611" max="4611" width="8.1796875" bestFit="1" customWidth="1"/>
    <col min="4612" max="4612" width="11.6328125" customWidth="1"/>
    <col min="4613" max="4613" width="9" bestFit="1" customWidth="1"/>
    <col min="4614" max="4614" width="12" customWidth="1"/>
    <col min="4615" max="4615" width="13.81640625" customWidth="1"/>
    <col min="4616" max="4616" width="11.36328125" customWidth="1"/>
    <col min="4617" max="4617" width="23.1796875" customWidth="1"/>
    <col min="4865" max="4865" width="21.1796875" customWidth="1"/>
    <col min="4866" max="4866" width="18.36328125" customWidth="1"/>
    <col min="4867" max="4867" width="8.1796875" bestFit="1" customWidth="1"/>
    <col min="4868" max="4868" width="11.6328125" customWidth="1"/>
    <col min="4869" max="4869" width="9" bestFit="1" customWidth="1"/>
    <col min="4870" max="4870" width="12" customWidth="1"/>
    <col min="4871" max="4871" width="13.81640625" customWidth="1"/>
    <col min="4872" max="4872" width="11.36328125" customWidth="1"/>
    <col min="4873" max="4873" width="23.1796875" customWidth="1"/>
    <col min="5121" max="5121" width="21.1796875" customWidth="1"/>
    <col min="5122" max="5122" width="18.36328125" customWidth="1"/>
    <col min="5123" max="5123" width="8.1796875" bestFit="1" customWidth="1"/>
    <col min="5124" max="5124" width="11.6328125" customWidth="1"/>
    <col min="5125" max="5125" width="9" bestFit="1" customWidth="1"/>
    <col min="5126" max="5126" width="12" customWidth="1"/>
    <col min="5127" max="5127" width="13.81640625" customWidth="1"/>
    <col min="5128" max="5128" width="11.36328125" customWidth="1"/>
    <col min="5129" max="5129" width="23.1796875" customWidth="1"/>
    <col min="5377" max="5377" width="21.1796875" customWidth="1"/>
    <col min="5378" max="5378" width="18.36328125" customWidth="1"/>
    <col min="5379" max="5379" width="8.1796875" bestFit="1" customWidth="1"/>
    <col min="5380" max="5380" width="11.6328125" customWidth="1"/>
    <col min="5381" max="5381" width="9" bestFit="1" customWidth="1"/>
    <col min="5382" max="5382" width="12" customWidth="1"/>
    <col min="5383" max="5383" width="13.81640625" customWidth="1"/>
    <col min="5384" max="5384" width="11.36328125" customWidth="1"/>
    <col min="5385" max="5385" width="23.1796875" customWidth="1"/>
    <col min="5633" max="5633" width="21.1796875" customWidth="1"/>
    <col min="5634" max="5634" width="18.36328125" customWidth="1"/>
    <col min="5635" max="5635" width="8.1796875" bestFit="1" customWidth="1"/>
    <col min="5636" max="5636" width="11.6328125" customWidth="1"/>
    <col min="5637" max="5637" width="9" bestFit="1" customWidth="1"/>
    <col min="5638" max="5638" width="12" customWidth="1"/>
    <col min="5639" max="5639" width="13.81640625" customWidth="1"/>
    <col min="5640" max="5640" width="11.36328125" customWidth="1"/>
    <col min="5641" max="5641" width="23.1796875" customWidth="1"/>
    <col min="5889" max="5889" width="21.1796875" customWidth="1"/>
    <col min="5890" max="5890" width="18.36328125" customWidth="1"/>
    <col min="5891" max="5891" width="8.1796875" bestFit="1" customWidth="1"/>
    <col min="5892" max="5892" width="11.6328125" customWidth="1"/>
    <col min="5893" max="5893" width="9" bestFit="1" customWidth="1"/>
    <col min="5894" max="5894" width="12" customWidth="1"/>
    <col min="5895" max="5895" width="13.81640625" customWidth="1"/>
    <col min="5896" max="5896" width="11.36328125" customWidth="1"/>
    <col min="5897" max="5897" width="23.1796875" customWidth="1"/>
    <col min="6145" max="6145" width="21.1796875" customWidth="1"/>
    <col min="6146" max="6146" width="18.36328125" customWidth="1"/>
    <col min="6147" max="6147" width="8.1796875" bestFit="1" customWidth="1"/>
    <col min="6148" max="6148" width="11.6328125" customWidth="1"/>
    <col min="6149" max="6149" width="9" bestFit="1" customWidth="1"/>
    <col min="6150" max="6150" width="12" customWidth="1"/>
    <col min="6151" max="6151" width="13.81640625" customWidth="1"/>
    <col min="6152" max="6152" width="11.36328125" customWidth="1"/>
    <col min="6153" max="6153" width="23.1796875" customWidth="1"/>
    <col min="6401" max="6401" width="21.1796875" customWidth="1"/>
    <col min="6402" max="6402" width="18.36328125" customWidth="1"/>
    <col min="6403" max="6403" width="8.1796875" bestFit="1" customWidth="1"/>
    <col min="6404" max="6404" width="11.6328125" customWidth="1"/>
    <col min="6405" max="6405" width="9" bestFit="1" customWidth="1"/>
    <col min="6406" max="6406" width="12" customWidth="1"/>
    <col min="6407" max="6407" width="13.81640625" customWidth="1"/>
    <col min="6408" max="6408" width="11.36328125" customWidth="1"/>
    <col min="6409" max="6409" width="23.1796875" customWidth="1"/>
    <col min="6657" max="6657" width="21.1796875" customWidth="1"/>
    <col min="6658" max="6658" width="18.36328125" customWidth="1"/>
    <col min="6659" max="6659" width="8.1796875" bestFit="1" customWidth="1"/>
    <col min="6660" max="6660" width="11.6328125" customWidth="1"/>
    <col min="6661" max="6661" width="9" bestFit="1" customWidth="1"/>
    <col min="6662" max="6662" width="12" customWidth="1"/>
    <col min="6663" max="6663" width="13.81640625" customWidth="1"/>
    <col min="6664" max="6664" width="11.36328125" customWidth="1"/>
    <col min="6665" max="6665" width="23.1796875" customWidth="1"/>
    <col min="6913" max="6913" width="21.1796875" customWidth="1"/>
    <col min="6914" max="6914" width="18.36328125" customWidth="1"/>
    <col min="6915" max="6915" width="8.1796875" bestFit="1" customWidth="1"/>
    <col min="6916" max="6916" width="11.6328125" customWidth="1"/>
    <col min="6917" max="6917" width="9" bestFit="1" customWidth="1"/>
    <col min="6918" max="6918" width="12" customWidth="1"/>
    <col min="6919" max="6919" width="13.81640625" customWidth="1"/>
    <col min="6920" max="6920" width="11.36328125" customWidth="1"/>
    <col min="6921" max="6921" width="23.1796875" customWidth="1"/>
    <col min="7169" max="7169" width="21.1796875" customWidth="1"/>
    <col min="7170" max="7170" width="18.36328125" customWidth="1"/>
    <col min="7171" max="7171" width="8.1796875" bestFit="1" customWidth="1"/>
    <col min="7172" max="7172" width="11.6328125" customWidth="1"/>
    <col min="7173" max="7173" width="9" bestFit="1" customWidth="1"/>
    <col min="7174" max="7174" width="12" customWidth="1"/>
    <col min="7175" max="7175" width="13.81640625" customWidth="1"/>
    <col min="7176" max="7176" width="11.36328125" customWidth="1"/>
    <col min="7177" max="7177" width="23.1796875" customWidth="1"/>
    <col min="7425" max="7425" width="21.1796875" customWidth="1"/>
    <col min="7426" max="7426" width="18.36328125" customWidth="1"/>
    <col min="7427" max="7427" width="8.1796875" bestFit="1" customWidth="1"/>
    <col min="7428" max="7428" width="11.6328125" customWidth="1"/>
    <col min="7429" max="7429" width="9" bestFit="1" customWidth="1"/>
    <col min="7430" max="7430" width="12" customWidth="1"/>
    <col min="7431" max="7431" width="13.81640625" customWidth="1"/>
    <col min="7432" max="7432" width="11.36328125" customWidth="1"/>
    <col min="7433" max="7433" width="23.1796875" customWidth="1"/>
    <col min="7681" max="7681" width="21.1796875" customWidth="1"/>
    <col min="7682" max="7682" width="18.36328125" customWidth="1"/>
    <col min="7683" max="7683" width="8.1796875" bestFit="1" customWidth="1"/>
    <col min="7684" max="7684" width="11.6328125" customWidth="1"/>
    <col min="7685" max="7685" width="9" bestFit="1" customWidth="1"/>
    <col min="7686" max="7686" width="12" customWidth="1"/>
    <col min="7687" max="7687" width="13.81640625" customWidth="1"/>
    <col min="7688" max="7688" width="11.36328125" customWidth="1"/>
    <col min="7689" max="7689" width="23.1796875" customWidth="1"/>
    <col min="7937" max="7937" width="21.1796875" customWidth="1"/>
    <col min="7938" max="7938" width="18.36328125" customWidth="1"/>
    <col min="7939" max="7939" width="8.1796875" bestFit="1" customWidth="1"/>
    <col min="7940" max="7940" width="11.6328125" customWidth="1"/>
    <col min="7941" max="7941" width="9" bestFit="1" customWidth="1"/>
    <col min="7942" max="7942" width="12" customWidth="1"/>
    <col min="7943" max="7943" width="13.81640625" customWidth="1"/>
    <col min="7944" max="7944" width="11.36328125" customWidth="1"/>
    <col min="7945" max="7945" width="23.1796875" customWidth="1"/>
    <col min="8193" max="8193" width="21.1796875" customWidth="1"/>
    <col min="8194" max="8194" width="18.36328125" customWidth="1"/>
    <col min="8195" max="8195" width="8.1796875" bestFit="1" customWidth="1"/>
    <col min="8196" max="8196" width="11.6328125" customWidth="1"/>
    <col min="8197" max="8197" width="9" bestFit="1" customWidth="1"/>
    <col min="8198" max="8198" width="12" customWidth="1"/>
    <col min="8199" max="8199" width="13.81640625" customWidth="1"/>
    <col min="8200" max="8200" width="11.36328125" customWidth="1"/>
    <col min="8201" max="8201" width="23.1796875" customWidth="1"/>
    <col min="8449" max="8449" width="21.1796875" customWidth="1"/>
    <col min="8450" max="8450" width="18.36328125" customWidth="1"/>
    <col min="8451" max="8451" width="8.1796875" bestFit="1" customWidth="1"/>
    <col min="8452" max="8452" width="11.6328125" customWidth="1"/>
    <col min="8453" max="8453" width="9" bestFit="1" customWidth="1"/>
    <col min="8454" max="8454" width="12" customWidth="1"/>
    <col min="8455" max="8455" width="13.81640625" customWidth="1"/>
    <col min="8456" max="8456" width="11.36328125" customWidth="1"/>
    <col min="8457" max="8457" width="23.1796875" customWidth="1"/>
    <col min="8705" max="8705" width="21.1796875" customWidth="1"/>
    <col min="8706" max="8706" width="18.36328125" customWidth="1"/>
    <col min="8707" max="8707" width="8.1796875" bestFit="1" customWidth="1"/>
    <col min="8708" max="8708" width="11.6328125" customWidth="1"/>
    <col min="8709" max="8709" width="9" bestFit="1" customWidth="1"/>
    <col min="8710" max="8710" width="12" customWidth="1"/>
    <col min="8711" max="8711" width="13.81640625" customWidth="1"/>
    <col min="8712" max="8712" width="11.36328125" customWidth="1"/>
    <col min="8713" max="8713" width="23.1796875" customWidth="1"/>
    <col min="8961" max="8961" width="21.1796875" customWidth="1"/>
    <col min="8962" max="8962" width="18.36328125" customWidth="1"/>
    <col min="8963" max="8963" width="8.1796875" bestFit="1" customWidth="1"/>
    <col min="8964" max="8964" width="11.6328125" customWidth="1"/>
    <col min="8965" max="8965" width="9" bestFit="1" customWidth="1"/>
    <col min="8966" max="8966" width="12" customWidth="1"/>
    <col min="8967" max="8967" width="13.81640625" customWidth="1"/>
    <col min="8968" max="8968" width="11.36328125" customWidth="1"/>
    <col min="8969" max="8969" width="23.1796875" customWidth="1"/>
    <col min="9217" max="9217" width="21.1796875" customWidth="1"/>
    <col min="9218" max="9218" width="18.36328125" customWidth="1"/>
    <col min="9219" max="9219" width="8.1796875" bestFit="1" customWidth="1"/>
    <col min="9220" max="9220" width="11.6328125" customWidth="1"/>
    <col min="9221" max="9221" width="9" bestFit="1" customWidth="1"/>
    <col min="9222" max="9222" width="12" customWidth="1"/>
    <col min="9223" max="9223" width="13.81640625" customWidth="1"/>
    <col min="9224" max="9224" width="11.36328125" customWidth="1"/>
    <col min="9225" max="9225" width="23.1796875" customWidth="1"/>
    <col min="9473" max="9473" width="21.1796875" customWidth="1"/>
    <col min="9474" max="9474" width="18.36328125" customWidth="1"/>
    <col min="9475" max="9475" width="8.1796875" bestFit="1" customWidth="1"/>
    <col min="9476" max="9476" width="11.6328125" customWidth="1"/>
    <col min="9477" max="9477" width="9" bestFit="1" customWidth="1"/>
    <col min="9478" max="9478" width="12" customWidth="1"/>
    <col min="9479" max="9479" width="13.81640625" customWidth="1"/>
    <col min="9480" max="9480" width="11.36328125" customWidth="1"/>
    <col min="9481" max="9481" width="23.1796875" customWidth="1"/>
    <col min="9729" max="9729" width="21.1796875" customWidth="1"/>
    <col min="9730" max="9730" width="18.36328125" customWidth="1"/>
    <col min="9731" max="9731" width="8.1796875" bestFit="1" customWidth="1"/>
    <col min="9732" max="9732" width="11.6328125" customWidth="1"/>
    <col min="9733" max="9733" width="9" bestFit="1" customWidth="1"/>
    <col min="9734" max="9734" width="12" customWidth="1"/>
    <col min="9735" max="9735" width="13.81640625" customWidth="1"/>
    <col min="9736" max="9736" width="11.36328125" customWidth="1"/>
    <col min="9737" max="9737" width="23.1796875" customWidth="1"/>
    <col min="9985" max="9985" width="21.1796875" customWidth="1"/>
    <col min="9986" max="9986" width="18.36328125" customWidth="1"/>
    <col min="9987" max="9987" width="8.1796875" bestFit="1" customWidth="1"/>
    <col min="9988" max="9988" width="11.6328125" customWidth="1"/>
    <col min="9989" max="9989" width="9" bestFit="1" customWidth="1"/>
    <col min="9990" max="9990" width="12" customWidth="1"/>
    <col min="9991" max="9991" width="13.81640625" customWidth="1"/>
    <col min="9992" max="9992" width="11.36328125" customWidth="1"/>
    <col min="9993" max="9993" width="23.1796875" customWidth="1"/>
    <col min="10241" max="10241" width="21.1796875" customWidth="1"/>
    <col min="10242" max="10242" width="18.36328125" customWidth="1"/>
    <col min="10243" max="10243" width="8.1796875" bestFit="1" customWidth="1"/>
    <col min="10244" max="10244" width="11.6328125" customWidth="1"/>
    <col min="10245" max="10245" width="9" bestFit="1" customWidth="1"/>
    <col min="10246" max="10246" width="12" customWidth="1"/>
    <col min="10247" max="10247" width="13.81640625" customWidth="1"/>
    <col min="10248" max="10248" width="11.36328125" customWidth="1"/>
    <col min="10249" max="10249" width="23.1796875" customWidth="1"/>
    <col min="10497" max="10497" width="21.1796875" customWidth="1"/>
    <col min="10498" max="10498" width="18.36328125" customWidth="1"/>
    <col min="10499" max="10499" width="8.1796875" bestFit="1" customWidth="1"/>
    <col min="10500" max="10500" width="11.6328125" customWidth="1"/>
    <col min="10501" max="10501" width="9" bestFit="1" customWidth="1"/>
    <col min="10502" max="10502" width="12" customWidth="1"/>
    <col min="10503" max="10503" width="13.81640625" customWidth="1"/>
    <col min="10504" max="10504" width="11.36328125" customWidth="1"/>
    <col min="10505" max="10505" width="23.1796875" customWidth="1"/>
    <col min="10753" max="10753" width="21.1796875" customWidth="1"/>
    <col min="10754" max="10754" width="18.36328125" customWidth="1"/>
    <col min="10755" max="10755" width="8.1796875" bestFit="1" customWidth="1"/>
    <col min="10756" max="10756" width="11.6328125" customWidth="1"/>
    <col min="10757" max="10757" width="9" bestFit="1" customWidth="1"/>
    <col min="10758" max="10758" width="12" customWidth="1"/>
    <col min="10759" max="10759" width="13.81640625" customWidth="1"/>
    <col min="10760" max="10760" width="11.36328125" customWidth="1"/>
    <col min="10761" max="10761" width="23.1796875" customWidth="1"/>
    <col min="11009" max="11009" width="21.1796875" customWidth="1"/>
    <col min="11010" max="11010" width="18.36328125" customWidth="1"/>
    <col min="11011" max="11011" width="8.1796875" bestFit="1" customWidth="1"/>
    <col min="11012" max="11012" width="11.6328125" customWidth="1"/>
    <col min="11013" max="11013" width="9" bestFit="1" customWidth="1"/>
    <col min="11014" max="11014" width="12" customWidth="1"/>
    <col min="11015" max="11015" width="13.81640625" customWidth="1"/>
    <col min="11016" max="11016" width="11.36328125" customWidth="1"/>
    <col min="11017" max="11017" width="23.1796875" customWidth="1"/>
    <col min="11265" max="11265" width="21.1796875" customWidth="1"/>
    <col min="11266" max="11266" width="18.36328125" customWidth="1"/>
    <col min="11267" max="11267" width="8.1796875" bestFit="1" customWidth="1"/>
    <col min="11268" max="11268" width="11.6328125" customWidth="1"/>
    <col min="11269" max="11269" width="9" bestFit="1" customWidth="1"/>
    <col min="11270" max="11270" width="12" customWidth="1"/>
    <col min="11271" max="11271" width="13.81640625" customWidth="1"/>
    <col min="11272" max="11272" width="11.36328125" customWidth="1"/>
    <col min="11273" max="11273" width="23.1796875" customWidth="1"/>
    <col min="11521" max="11521" width="21.1796875" customWidth="1"/>
    <col min="11522" max="11522" width="18.36328125" customWidth="1"/>
    <col min="11523" max="11523" width="8.1796875" bestFit="1" customWidth="1"/>
    <col min="11524" max="11524" width="11.6328125" customWidth="1"/>
    <col min="11525" max="11525" width="9" bestFit="1" customWidth="1"/>
    <col min="11526" max="11526" width="12" customWidth="1"/>
    <col min="11527" max="11527" width="13.81640625" customWidth="1"/>
    <col min="11528" max="11528" width="11.36328125" customWidth="1"/>
    <col min="11529" max="11529" width="23.1796875" customWidth="1"/>
    <col min="11777" max="11777" width="21.1796875" customWidth="1"/>
    <col min="11778" max="11778" width="18.36328125" customWidth="1"/>
    <col min="11779" max="11779" width="8.1796875" bestFit="1" customWidth="1"/>
    <col min="11780" max="11780" width="11.6328125" customWidth="1"/>
    <col min="11781" max="11781" width="9" bestFit="1" customWidth="1"/>
    <col min="11782" max="11782" width="12" customWidth="1"/>
    <col min="11783" max="11783" width="13.81640625" customWidth="1"/>
    <col min="11784" max="11784" width="11.36328125" customWidth="1"/>
    <col min="11785" max="11785" width="23.1796875" customWidth="1"/>
    <col min="12033" max="12033" width="21.1796875" customWidth="1"/>
    <col min="12034" max="12034" width="18.36328125" customWidth="1"/>
    <col min="12035" max="12035" width="8.1796875" bestFit="1" customWidth="1"/>
    <col min="12036" max="12036" width="11.6328125" customWidth="1"/>
    <col min="12037" max="12037" width="9" bestFit="1" customWidth="1"/>
    <col min="12038" max="12038" width="12" customWidth="1"/>
    <col min="12039" max="12039" width="13.81640625" customWidth="1"/>
    <col min="12040" max="12040" width="11.36328125" customWidth="1"/>
    <col min="12041" max="12041" width="23.1796875" customWidth="1"/>
    <col min="12289" max="12289" width="21.1796875" customWidth="1"/>
    <col min="12290" max="12290" width="18.36328125" customWidth="1"/>
    <col min="12291" max="12291" width="8.1796875" bestFit="1" customWidth="1"/>
    <col min="12292" max="12292" width="11.6328125" customWidth="1"/>
    <col min="12293" max="12293" width="9" bestFit="1" customWidth="1"/>
    <col min="12294" max="12294" width="12" customWidth="1"/>
    <col min="12295" max="12295" width="13.81640625" customWidth="1"/>
    <col min="12296" max="12296" width="11.36328125" customWidth="1"/>
    <col min="12297" max="12297" width="23.1796875" customWidth="1"/>
    <col min="12545" max="12545" width="21.1796875" customWidth="1"/>
    <col min="12546" max="12546" width="18.36328125" customWidth="1"/>
    <col min="12547" max="12547" width="8.1796875" bestFit="1" customWidth="1"/>
    <col min="12548" max="12548" width="11.6328125" customWidth="1"/>
    <col min="12549" max="12549" width="9" bestFit="1" customWidth="1"/>
    <col min="12550" max="12550" width="12" customWidth="1"/>
    <col min="12551" max="12551" width="13.81640625" customWidth="1"/>
    <col min="12552" max="12552" width="11.36328125" customWidth="1"/>
    <col min="12553" max="12553" width="23.1796875" customWidth="1"/>
    <col min="12801" max="12801" width="21.1796875" customWidth="1"/>
    <col min="12802" max="12802" width="18.36328125" customWidth="1"/>
    <col min="12803" max="12803" width="8.1796875" bestFit="1" customWidth="1"/>
    <col min="12804" max="12804" width="11.6328125" customWidth="1"/>
    <col min="12805" max="12805" width="9" bestFit="1" customWidth="1"/>
    <col min="12806" max="12806" width="12" customWidth="1"/>
    <col min="12807" max="12807" width="13.81640625" customWidth="1"/>
    <col min="12808" max="12808" width="11.36328125" customWidth="1"/>
    <col min="12809" max="12809" width="23.1796875" customWidth="1"/>
    <col min="13057" max="13057" width="21.1796875" customWidth="1"/>
    <col min="13058" max="13058" width="18.36328125" customWidth="1"/>
    <col min="13059" max="13059" width="8.1796875" bestFit="1" customWidth="1"/>
    <col min="13060" max="13060" width="11.6328125" customWidth="1"/>
    <col min="13061" max="13061" width="9" bestFit="1" customWidth="1"/>
    <col min="13062" max="13062" width="12" customWidth="1"/>
    <col min="13063" max="13063" width="13.81640625" customWidth="1"/>
    <col min="13064" max="13064" width="11.36328125" customWidth="1"/>
    <col min="13065" max="13065" width="23.1796875" customWidth="1"/>
    <col min="13313" max="13313" width="21.1796875" customWidth="1"/>
    <col min="13314" max="13314" width="18.36328125" customWidth="1"/>
    <col min="13315" max="13315" width="8.1796875" bestFit="1" customWidth="1"/>
    <col min="13316" max="13316" width="11.6328125" customWidth="1"/>
    <col min="13317" max="13317" width="9" bestFit="1" customWidth="1"/>
    <col min="13318" max="13318" width="12" customWidth="1"/>
    <col min="13319" max="13319" width="13.81640625" customWidth="1"/>
    <col min="13320" max="13320" width="11.36328125" customWidth="1"/>
    <col min="13321" max="13321" width="23.1796875" customWidth="1"/>
    <col min="13569" max="13569" width="21.1796875" customWidth="1"/>
    <col min="13570" max="13570" width="18.36328125" customWidth="1"/>
    <col min="13571" max="13571" width="8.1796875" bestFit="1" customWidth="1"/>
    <col min="13572" max="13572" width="11.6328125" customWidth="1"/>
    <col min="13573" max="13573" width="9" bestFit="1" customWidth="1"/>
    <col min="13574" max="13574" width="12" customWidth="1"/>
    <col min="13575" max="13575" width="13.81640625" customWidth="1"/>
    <col min="13576" max="13576" width="11.36328125" customWidth="1"/>
    <col min="13577" max="13577" width="23.1796875" customWidth="1"/>
    <col min="13825" max="13825" width="21.1796875" customWidth="1"/>
    <col min="13826" max="13826" width="18.36328125" customWidth="1"/>
    <col min="13827" max="13827" width="8.1796875" bestFit="1" customWidth="1"/>
    <col min="13828" max="13828" width="11.6328125" customWidth="1"/>
    <col min="13829" max="13829" width="9" bestFit="1" customWidth="1"/>
    <col min="13830" max="13830" width="12" customWidth="1"/>
    <col min="13831" max="13831" width="13.81640625" customWidth="1"/>
    <col min="13832" max="13832" width="11.36328125" customWidth="1"/>
    <col min="13833" max="13833" width="23.1796875" customWidth="1"/>
    <col min="14081" max="14081" width="21.1796875" customWidth="1"/>
    <col min="14082" max="14082" width="18.36328125" customWidth="1"/>
    <col min="14083" max="14083" width="8.1796875" bestFit="1" customWidth="1"/>
    <col min="14084" max="14084" width="11.6328125" customWidth="1"/>
    <col min="14085" max="14085" width="9" bestFit="1" customWidth="1"/>
    <col min="14086" max="14086" width="12" customWidth="1"/>
    <col min="14087" max="14087" width="13.81640625" customWidth="1"/>
    <col min="14088" max="14088" width="11.36328125" customWidth="1"/>
    <col min="14089" max="14089" width="23.1796875" customWidth="1"/>
    <col min="14337" max="14337" width="21.1796875" customWidth="1"/>
    <col min="14338" max="14338" width="18.36328125" customWidth="1"/>
    <col min="14339" max="14339" width="8.1796875" bestFit="1" customWidth="1"/>
    <col min="14340" max="14340" width="11.6328125" customWidth="1"/>
    <col min="14341" max="14341" width="9" bestFit="1" customWidth="1"/>
    <col min="14342" max="14342" width="12" customWidth="1"/>
    <col min="14343" max="14343" width="13.81640625" customWidth="1"/>
    <col min="14344" max="14344" width="11.36328125" customWidth="1"/>
    <col min="14345" max="14345" width="23.1796875" customWidth="1"/>
    <col min="14593" max="14593" width="21.1796875" customWidth="1"/>
    <col min="14594" max="14594" width="18.36328125" customWidth="1"/>
    <col min="14595" max="14595" width="8.1796875" bestFit="1" customWidth="1"/>
    <col min="14596" max="14596" width="11.6328125" customWidth="1"/>
    <col min="14597" max="14597" width="9" bestFit="1" customWidth="1"/>
    <col min="14598" max="14598" width="12" customWidth="1"/>
    <col min="14599" max="14599" width="13.81640625" customWidth="1"/>
    <col min="14600" max="14600" width="11.36328125" customWidth="1"/>
    <col min="14601" max="14601" width="23.1796875" customWidth="1"/>
    <col min="14849" max="14849" width="21.1796875" customWidth="1"/>
    <col min="14850" max="14850" width="18.36328125" customWidth="1"/>
    <col min="14851" max="14851" width="8.1796875" bestFit="1" customWidth="1"/>
    <col min="14852" max="14852" width="11.6328125" customWidth="1"/>
    <col min="14853" max="14853" width="9" bestFit="1" customWidth="1"/>
    <col min="14854" max="14854" width="12" customWidth="1"/>
    <col min="14855" max="14855" width="13.81640625" customWidth="1"/>
    <col min="14856" max="14856" width="11.36328125" customWidth="1"/>
    <col min="14857" max="14857" width="23.1796875" customWidth="1"/>
    <col min="15105" max="15105" width="21.1796875" customWidth="1"/>
    <col min="15106" max="15106" width="18.36328125" customWidth="1"/>
    <col min="15107" max="15107" width="8.1796875" bestFit="1" customWidth="1"/>
    <col min="15108" max="15108" width="11.6328125" customWidth="1"/>
    <col min="15109" max="15109" width="9" bestFit="1" customWidth="1"/>
    <col min="15110" max="15110" width="12" customWidth="1"/>
    <col min="15111" max="15111" width="13.81640625" customWidth="1"/>
    <col min="15112" max="15112" width="11.36328125" customWidth="1"/>
    <col min="15113" max="15113" width="23.1796875" customWidth="1"/>
    <col min="15361" max="15361" width="21.1796875" customWidth="1"/>
    <col min="15362" max="15362" width="18.36328125" customWidth="1"/>
    <col min="15363" max="15363" width="8.1796875" bestFit="1" customWidth="1"/>
    <col min="15364" max="15364" width="11.6328125" customWidth="1"/>
    <col min="15365" max="15365" width="9" bestFit="1" customWidth="1"/>
    <col min="15366" max="15366" width="12" customWidth="1"/>
    <col min="15367" max="15367" width="13.81640625" customWidth="1"/>
    <col min="15368" max="15368" width="11.36328125" customWidth="1"/>
    <col min="15369" max="15369" width="23.1796875" customWidth="1"/>
    <col min="15617" max="15617" width="21.1796875" customWidth="1"/>
    <col min="15618" max="15618" width="18.36328125" customWidth="1"/>
    <col min="15619" max="15619" width="8.1796875" bestFit="1" customWidth="1"/>
    <col min="15620" max="15620" width="11.6328125" customWidth="1"/>
    <col min="15621" max="15621" width="9" bestFit="1" customWidth="1"/>
    <col min="15622" max="15622" width="12" customWidth="1"/>
    <col min="15623" max="15623" width="13.81640625" customWidth="1"/>
    <col min="15624" max="15624" width="11.36328125" customWidth="1"/>
    <col min="15625" max="15625" width="23.1796875" customWidth="1"/>
    <col min="15873" max="15873" width="21.1796875" customWidth="1"/>
    <col min="15874" max="15874" width="18.36328125" customWidth="1"/>
    <col min="15875" max="15875" width="8.1796875" bestFit="1" customWidth="1"/>
    <col min="15876" max="15876" width="11.6328125" customWidth="1"/>
    <col min="15877" max="15877" width="9" bestFit="1" customWidth="1"/>
    <col min="15878" max="15878" width="12" customWidth="1"/>
    <col min="15879" max="15879" width="13.81640625" customWidth="1"/>
    <col min="15880" max="15880" width="11.36328125" customWidth="1"/>
    <col min="15881" max="15881" width="23.1796875" customWidth="1"/>
    <col min="16129" max="16129" width="21.1796875" customWidth="1"/>
    <col min="16130" max="16130" width="18.36328125" customWidth="1"/>
    <col min="16131" max="16131" width="8.1796875" bestFit="1" customWidth="1"/>
    <col min="16132" max="16132" width="11.6328125" customWidth="1"/>
    <col min="16133" max="16133" width="9" bestFit="1" customWidth="1"/>
    <col min="16134" max="16134" width="12" customWidth="1"/>
    <col min="16135" max="16135" width="13.81640625" customWidth="1"/>
    <col min="16136" max="16136" width="11.36328125" customWidth="1"/>
    <col min="16137" max="16137" width="23.1796875" customWidth="1"/>
  </cols>
  <sheetData>
    <row r="1" spans="1:12" ht="21.5" thickBot="1" x14ac:dyDescent="0.35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</row>
    <row r="2" spans="1:12" s="20" customFormat="1" ht="30" customHeight="1" x14ac:dyDescent="0.2">
      <c r="B2" s="34" t="s">
        <v>135</v>
      </c>
      <c r="C2" s="35"/>
      <c r="D2" s="47"/>
      <c r="E2" s="47"/>
      <c r="F2" s="47"/>
      <c r="G2" s="47"/>
      <c r="H2" s="47"/>
      <c r="I2" s="47"/>
      <c r="J2" s="48"/>
    </row>
    <row r="3" spans="1:12" s="20" customFormat="1" ht="30" customHeight="1" x14ac:dyDescent="0.2">
      <c r="B3" s="42" t="s">
        <v>136</v>
      </c>
      <c r="C3" s="39"/>
      <c r="D3" s="49"/>
      <c r="E3" s="49"/>
      <c r="F3" s="49"/>
      <c r="G3" s="49"/>
      <c r="H3" s="49"/>
      <c r="I3" s="49"/>
      <c r="J3" s="50"/>
    </row>
    <row r="4" spans="1:12" s="20" customFormat="1" ht="30" customHeight="1" x14ac:dyDescent="0.2">
      <c r="B4" s="42" t="s">
        <v>138</v>
      </c>
      <c r="C4" s="39"/>
      <c r="D4" s="49"/>
      <c r="E4" s="49"/>
      <c r="F4" s="49"/>
      <c r="G4" s="49"/>
      <c r="H4" s="49"/>
      <c r="I4" s="49"/>
      <c r="J4" s="50"/>
    </row>
    <row r="5" spans="1:12" s="20" customFormat="1" ht="30" customHeight="1" x14ac:dyDescent="0.2">
      <c r="B5" s="42" t="s">
        <v>137</v>
      </c>
      <c r="C5" s="39"/>
      <c r="D5" s="49"/>
      <c r="E5" s="49"/>
      <c r="F5" s="49"/>
      <c r="G5" s="49"/>
      <c r="H5" s="49"/>
      <c r="I5" s="49"/>
      <c r="J5" s="50"/>
    </row>
    <row r="6" spans="1:12" s="20" customFormat="1" ht="30" customHeight="1" thickBot="1" x14ac:dyDescent="0.25">
      <c r="B6" s="43" t="s">
        <v>139</v>
      </c>
      <c r="C6" s="44"/>
      <c r="D6" s="54"/>
      <c r="E6" s="54"/>
      <c r="F6" s="54"/>
      <c r="G6" s="54"/>
      <c r="H6" s="54"/>
      <c r="I6" s="54"/>
      <c r="J6" s="55"/>
    </row>
    <row r="7" spans="1:12" x14ac:dyDescent="0.2">
      <c r="B7" s="56" t="s">
        <v>37</v>
      </c>
      <c r="C7" s="56"/>
      <c r="D7" s="56"/>
      <c r="E7" s="56"/>
      <c r="F7" s="56"/>
      <c r="G7" s="56"/>
      <c r="H7" s="56"/>
      <c r="I7" s="56"/>
      <c r="J7" s="56"/>
    </row>
    <row r="8" spans="1:12" x14ac:dyDescent="0.2">
      <c r="B8" s="56"/>
      <c r="C8" s="56"/>
      <c r="D8" s="56"/>
      <c r="E8" s="56"/>
      <c r="F8" s="56"/>
      <c r="G8" s="56"/>
      <c r="H8" s="56"/>
      <c r="I8" s="56"/>
      <c r="J8" s="56"/>
    </row>
    <row r="9" spans="1:12" ht="14" customHeight="1" x14ac:dyDescent="0.2">
      <c r="B9" s="52" t="s">
        <v>38</v>
      </c>
      <c r="C9" s="52"/>
      <c r="D9" s="52"/>
      <c r="E9" s="52"/>
      <c r="F9" s="52"/>
      <c r="G9" s="52"/>
      <c r="H9" s="52"/>
      <c r="I9" s="52"/>
      <c r="J9" s="52"/>
    </row>
    <row r="10" spans="1:12" ht="14" customHeight="1" x14ac:dyDescent="0.2">
      <c r="B10" s="52" t="s">
        <v>35</v>
      </c>
      <c r="C10" s="52"/>
      <c r="D10" s="52"/>
      <c r="E10" s="52"/>
      <c r="F10" s="52"/>
      <c r="G10" s="52"/>
      <c r="H10" s="52"/>
      <c r="I10" s="52"/>
      <c r="J10" s="52"/>
    </row>
    <row r="11" spans="1:12" ht="14" customHeight="1" x14ac:dyDescent="0.2">
      <c r="B11" s="52" t="s">
        <v>39</v>
      </c>
      <c r="C11" s="52"/>
      <c r="D11" s="52"/>
      <c r="E11" s="52"/>
      <c r="F11" s="52"/>
      <c r="G11" s="52"/>
      <c r="H11" s="52"/>
      <c r="I11" s="52"/>
      <c r="J11" s="52"/>
    </row>
    <row r="12" spans="1:12" x14ac:dyDescent="0.2">
      <c r="B12" s="53" t="s">
        <v>36</v>
      </c>
      <c r="C12" s="53"/>
      <c r="D12" s="53"/>
      <c r="E12" s="53"/>
      <c r="F12" s="53"/>
      <c r="G12" s="53"/>
      <c r="H12" s="53"/>
      <c r="I12" s="53"/>
      <c r="J12" s="53"/>
    </row>
    <row r="13" spans="1:12" s="12" customFormat="1" ht="45" customHeight="1" x14ac:dyDescent="0.2">
      <c r="A13" s="16" t="s">
        <v>30</v>
      </c>
      <c r="B13" s="10" t="s">
        <v>140</v>
      </c>
      <c r="C13" s="10" t="s">
        <v>141</v>
      </c>
      <c r="D13" s="10" t="s">
        <v>142</v>
      </c>
      <c r="E13" s="10" t="s">
        <v>143</v>
      </c>
      <c r="F13" s="10" t="s">
        <v>144</v>
      </c>
      <c r="G13" s="10" t="s">
        <v>155</v>
      </c>
      <c r="H13" s="10" t="s">
        <v>156</v>
      </c>
      <c r="I13" s="10" t="s">
        <v>157</v>
      </c>
      <c r="J13" s="10" t="s">
        <v>158</v>
      </c>
    </row>
    <row r="14" spans="1:12" s="14" customFormat="1" ht="39" customHeight="1" x14ac:dyDescent="0.2">
      <c r="A14" s="6" t="s">
        <v>31</v>
      </c>
      <c r="B14" s="22" t="s">
        <v>1</v>
      </c>
      <c r="C14" s="22" t="s">
        <v>2</v>
      </c>
      <c r="D14" s="22" t="s">
        <v>3</v>
      </c>
      <c r="E14" s="23">
        <v>32848</v>
      </c>
      <c r="F14" s="22">
        <v>36</v>
      </c>
      <c r="G14" s="22" t="s">
        <v>44</v>
      </c>
      <c r="H14" s="24" t="s">
        <v>30</v>
      </c>
      <c r="I14" s="22"/>
      <c r="J14" s="22" t="s">
        <v>8</v>
      </c>
      <c r="L14" s="51" t="s">
        <v>159</v>
      </c>
    </row>
    <row r="15" spans="1:12" s="14" customFormat="1" ht="39" customHeight="1" x14ac:dyDescent="0.2">
      <c r="A15" s="6" t="s">
        <v>31</v>
      </c>
      <c r="B15" s="22" t="s">
        <v>4</v>
      </c>
      <c r="C15" s="22" t="s">
        <v>5</v>
      </c>
      <c r="D15" s="22" t="s">
        <v>6</v>
      </c>
      <c r="E15" s="23">
        <v>42933</v>
      </c>
      <c r="F15" s="22">
        <v>9</v>
      </c>
      <c r="G15" s="22" t="s">
        <v>43</v>
      </c>
      <c r="H15" s="24" t="s">
        <v>9</v>
      </c>
      <c r="I15" s="22"/>
      <c r="J15" s="22" t="s">
        <v>7</v>
      </c>
      <c r="L15" s="51"/>
    </row>
    <row r="16" spans="1:12" s="11" customFormat="1" ht="39" customHeight="1" x14ac:dyDescent="0.2">
      <c r="A16" s="16">
        <v>1</v>
      </c>
      <c r="B16" s="13"/>
      <c r="C16" s="13"/>
      <c r="D16" s="13"/>
      <c r="E16" s="13"/>
      <c r="F16" s="13"/>
      <c r="G16" s="6"/>
      <c r="H16" s="10"/>
      <c r="I16" s="13"/>
      <c r="J16" s="6"/>
      <c r="L16" s="51"/>
    </row>
    <row r="17" spans="1:12" s="11" customFormat="1" ht="39" customHeight="1" x14ac:dyDescent="0.2">
      <c r="A17" s="16">
        <v>2</v>
      </c>
      <c r="B17" s="13"/>
      <c r="C17" s="13"/>
      <c r="D17" s="13"/>
      <c r="E17" s="13"/>
      <c r="F17" s="13"/>
      <c r="G17" s="6"/>
      <c r="H17" s="10"/>
      <c r="I17" s="13"/>
      <c r="J17" s="6"/>
      <c r="L17" s="51"/>
    </row>
    <row r="18" spans="1:12" s="11" customFormat="1" ht="39" customHeight="1" x14ac:dyDescent="0.2">
      <c r="A18" s="16">
        <v>3</v>
      </c>
      <c r="B18" s="13"/>
      <c r="C18" s="13"/>
      <c r="D18" s="13"/>
      <c r="E18" s="13"/>
      <c r="F18" s="13"/>
      <c r="G18" s="6"/>
      <c r="H18" s="10"/>
      <c r="I18" s="13"/>
      <c r="J18" s="6"/>
    </row>
    <row r="19" spans="1:12" s="11" customFormat="1" ht="39" customHeight="1" x14ac:dyDescent="0.2">
      <c r="A19" s="16">
        <v>4</v>
      </c>
      <c r="B19" s="13"/>
      <c r="C19" s="13"/>
      <c r="D19" s="13"/>
      <c r="E19" s="13"/>
      <c r="F19" s="13"/>
      <c r="G19" s="6"/>
      <c r="H19" s="10"/>
      <c r="I19" s="13"/>
      <c r="J19" s="6"/>
    </row>
    <row r="20" spans="1:12" s="11" customFormat="1" ht="39" customHeight="1" x14ac:dyDescent="0.2">
      <c r="A20" s="16">
        <v>5</v>
      </c>
      <c r="B20" s="13"/>
      <c r="C20" s="13"/>
      <c r="D20" s="13"/>
      <c r="E20" s="13"/>
      <c r="F20" s="13"/>
      <c r="G20" s="6"/>
      <c r="H20" s="10"/>
      <c r="I20" s="13"/>
      <c r="J20" s="6"/>
    </row>
    <row r="21" spans="1:12" s="11" customFormat="1" ht="39" customHeight="1" x14ac:dyDescent="0.2">
      <c r="A21" s="16">
        <v>6</v>
      </c>
      <c r="B21" s="13"/>
      <c r="C21" s="13"/>
      <c r="D21" s="13"/>
      <c r="E21" s="13"/>
      <c r="F21" s="13"/>
      <c r="G21" s="6"/>
      <c r="H21" s="10"/>
      <c r="I21" s="13"/>
      <c r="J21" s="6"/>
    </row>
    <row r="22" spans="1:12" s="11" customFormat="1" ht="39" customHeight="1" x14ac:dyDescent="0.2">
      <c r="A22" s="16">
        <v>7</v>
      </c>
      <c r="B22" s="13"/>
      <c r="C22" s="13"/>
      <c r="D22" s="13"/>
      <c r="E22" s="13"/>
      <c r="F22" s="13"/>
      <c r="G22" s="6"/>
      <c r="H22" s="10"/>
      <c r="I22" s="13"/>
      <c r="J22" s="6"/>
    </row>
    <row r="23" spans="1:12" s="11" customFormat="1" ht="39" customHeight="1" x14ac:dyDescent="0.2">
      <c r="A23" s="16">
        <v>8</v>
      </c>
      <c r="B23" s="13"/>
      <c r="C23" s="13"/>
      <c r="D23" s="13"/>
      <c r="E23" s="13"/>
      <c r="F23" s="13"/>
      <c r="G23" s="6"/>
      <c r="H23" s="10"/>
      <c r="I23" s="13"/>
      <c r="J23" s="6"/>
    </row>
    <row r="24" spans="1:12" s="11" customFormat="1" ht="39" customHeight="1" x14ac:dyDescent="0.2">
      <c r="A24" s="16">
        <v>9</v>
      </c>
      <c r="B24" s="13"/>
      <c r="C24" s="13"/>
      <c r="D24" s="13"/>
      <c r="E24" s="13"/>
      <c r="F24" s="13"/>
      <c r="G24" s="6"/>
      <c r="H24" s="10"/>
      <c r="I24" s="13"/>
      <c r="J24" s="6"/>
    </row>
    <row r="25" spans="1:12" s="11" customFormat="1" ht="39" customHeight="1" x14ac:dyDescent="0.2">
      <c r="A25" s="16">
        <v>10</v>
      </c>
      <c r="B25" s="13"/>
      <c r="C25" s="13"/>
      <c r="D25" s="13"/>
      <c r="E25" s="13"/>
      <c r="F25" s="13"/>
      <c r="G25" s="6"/>
      <c r="H25" s="10"/>
      <c r="I25" s="13"/>
      <c r="J25" s="6"/>
    </row>
    <row r="26" spans="1:12" s="11" customFormat="1" ht="39" customHeight="1" x14ac:dyDescent="0.2">
      <c r="A26" s="16">
        <v>11</v>
      </c>
      <c r="B26" s="13"/>
      <c r="C26" s="13"/>
      <c r="D26" s="13"/>
      <c r="E26" s="13"/>
      <c r="F26" s="13"/>
      <c r="G26" s="6"/>
      <c r="H26" s="10"/>
      <c r="I26" s="13"/>
      <c r="J26" s="6"/>
    </row>
    <row r="27" spans="1:12" s="11" customFormat="1" ht="39" customHeight="1" x14ac:dyDescent="0.2">
      <c r="A27" s="16">
        <v>12</v>
      </c>
      <c r="B27" s="13"/>
      <c r="C27" s="13"/>
      <c r="D27" s="13"/>
      <c r="E27" s="13"/>
      <c r="F27" s="13"/>
      <c r="G27" s="6"/>
      <c r="H27" s="10"/>
      <c r="I27" s="13"/>
      <c r="J27" s="6"/>
    </row>
    <row r="28" spans="1:12" s="11" customFormat="1" ht="39" customHeight="1" x14ac:dyDescent="0.2">
      <c r="A28" s="16">
        <v>13</v>
      </c>
      <c r="B28" s="13"/>
      <c r="C28" s="13"/>
      <c r="D28" s="13"/>
      <c r="E28" s="13"/>
      <c r="F28" s="13"/>
      <c r="G28" s="6"/>
      <c r="H28" s="10"/>
      <c r="I28" s="13"/>
      <c r="J28" s="6"/>
    </row>
    <row r="29" spans="1:12" s="11" customFormat="1" ht="39" customHeight="1" x14ac:dyDescent="0.2">
      <c r="A29" s="16">
        <v>14</v>
      </c>
      <c r="B29" s="13"/>
      <c r="C29" s="13"/>
      <c r="D29" s="13"/>
      <c r="E29" s="13"/>
      <c r="F29" s="13"/>
      <c r="G29" s="6"/>
      <c r="H29" s="10"/>
      <c r="I29" s="13"/>
      <c r="J29" s="6"/>
    </row>
    <row r="30" spans="1:12" s="11" customFormat="1" ht="39" customHeight="1" x14ac:dyDescent="0.2">
      <c r="A30" s="16">
        <v>15</v>
      </c>
      <c r="B30" s="13"/>
      <c r="C30" s="13"/>
      <c r="D30" s="13"/>
      <c r="E30" s="13"/>
      <c r="F30" s="13"/>
      <c r="G30" s="6"/>
      <c r="H30" s="10"/>
      <c r="I30" s="13"/>
      <c r="J30" s="6"/>
    </row>
    <row r="31" spans="1:12" s="11" customFormat="1" ht="39" customHeight="1" x14ac:dyDescent="0.2">
      <c r="A31" s="16">
        <v>16</v>
      </c>
      <c r="B31" s="13"/>
      <c r="C31" s="13"/>
      <c r="D31" s="13"/>
      <c r="E31" s="13"/>
      <c r="F31" s="13"/>
      <c r="G31" s="6"/>
      <c r="H31" s="10"/>
      <c r="I31" s="13"/>
      <c r="J31" s="6"/>
    </row>
    <row r="32" spans="1:12" s="11" customFormat="1" ht="39" customHeight="1" x14ac:dyDescent="0.2">
      <c r="A32" s="16">
        <v>17</v>
      </c>
      <c r="B32" s="13"/>
      <c r="C32" s="13"/>
      <c r="D32" s="13"/>
      <c r="E32" s="13"/>
      <c r="F32" s="13"/>
      <c r="G32" s="6"/>
      <c r="H32" s="10"/>
      <c r="I32" s="13"/>
      <c r="J32" s="6"/>
    </row>
    <row r="33" spans="1:10" s="11" customFormat="1" ht="39" customHeight="1" x14ac:dyDescent="0.2">
      <c r="A33" s="16">
        <v>18</v>
      </c>
      <c r="B33" s="13"/>
      <c r="C33" s="13"/>
      <c r="D33" s="13"/>
      <c r="E33" s="13"/>
      <c r="F33" s="13"/>
      <c r="G33" s="6"/>
      <c r="H33" s="10"/>
      <c r="I33" s="13"/>
      <c r="J33" s="6"/>
    </row>
    <row r="34" spans="1:10" s="11" customFormat="1" ht="39" customHeight="1" x14ac:dyDescent="0.2">
      <c r="A34" s="16">
        <v>19</v>
      </c>
      <c r="B34" s="13"/>
      <c r="C34" s="13"/>
      <c r="D34" s="13"/>
      <c r="E34" s="13"/>
      <c r="F34" s="13"/>
      <c r="G34" s="6"/>
      <c r="H34" s="10"/>
      <c r="I34" s="13"/>
      <c r="J34" s="6"/>
    </row>
    <row r="35" spans="1:10" s="11" customFormat="1" ht="39" customHeight="1" x14ac:dyDescent="0.2">
      <c r="A35" s="16">
        <v>20</v>
      </c>
      <c r="B35" s="13"/>
      <c r="C35" s="13"/>
      <c r="D35" s="13"/>
      <c r="E35" s="13"/>
      <c r="F35" s="13"/>
      <c r="G35" s="6"/>
      <c r="H35" s="10"/>
      <c r="I35" s="13"/>
      <c r="J35" s="6"/>
    </row>
    <row r="36" spans="1:10" ht="39" customHeight="1" x14ac:dyDescent="0.2"/>
    <row r="37" spans="1:10" ht="39" customHeight="1" x14ac:dyDescent="0.2"/>
    <row r="38" spans="1:10" ht="39" customHeight="1" x14ac:dyDescent="0.2"/>
    <row r="39" spans="1:10" ht="39" customHeight="1" x14ac:dyDescent="0.2"/>
    <row r="40" spans="1:10" ht="39" customHeight="1" x14ac:dyDescent="0.2"/>
    <row r="41" spans="1:10" ht="39" customHeight="1" x14ac:dyDescent="0.2"/>
    <row r="42" spans="1:10" ht="39" customHeight="1" x14ac:dyDescent="0.2"/>
    <row r="43" spans="1:10" ht="39" customHeight="1" x14ac:dyDescent="0.2"/>
    <row r="44" spans="1:10" ht="39" customHeight="1" x14ac:dyDescent="0.2"/>
    <row r="45" spans="1:10" ht="39" customHeight="1" x14ac:dyDescent="0.2"/>
    <row r="46" spans="1:10" ht="39" customHeight="1" x14ac:dyDescent="0.2"/>
    <row r="47" spans="1:10" ht="39" customHeight="1" x14ac:dyDescent="0.2"/>
    <row r="48" spans="1:10" ht="39" customHeight="1" x14ac:dyDescent="0.2"/>
    <row r="49" ht="39" customHeight="1" x14ac:dyDescent="0.2"/>
    <row r="50" ht="39" customHeight="1" x14ac:dyDescent="0.2"/>
    <row r="51" ht="39" customHeight="1" x14ac:dyDescent="0.2"/>
    <row r="52" ht="39" customHeight="1" x14ac:dyDescent="0.2"/>
    <row r="53" ht="39" customHeight="1" x14ac:dyDescent="0.2"/>
    <row r="54" ht="39" customHeight="1" x14ac:dyDescent="0.2"/>
    <row r="55" ht="39" customHeight="1" x14ac:dyDescent="0.2"/>
    <row r="56" ht="39" customHeight="1" x14ac:dyDescent="0.2"/>
    <row r="57" ht="39" customHeight="1" x14ac:dyDescent="0.2"/>
    <row r="58" ht="39" customHeight="1" x14ac:dyDescent="0.2"/>
    <row r="59" ht="39" customHeight="1" x14ac:dyDescent="0.2"/>
    <row r="60" ht="39" customHeight="1" x14ac:dyDescent="0.2"/>
    <row r="61" ht="39" customHeight="1" x14ac:dyDescent="0.2"/>
    <row r="62" ht="39" customHeight="1" x14ac:dyDescent="0.2"/>
    <row r="63" ht="39" customHeight="1" x14ac:dyDescent="0.2"/>
    <row r="64" ht="39" customHeight="1" x14ac:dyDescent="0.2"/>
    <row r="65" ht="39" customHeight="1" x14ac:dyDescent="0.2"/>
    <row r="66" ht="39" customHeight="1" x14ac:dyDescent="0.2"/>
    <row r="67" ht="39" customHeight="1" x14ac:dyDescent="0.2"/>
    <row r="68" ht="39" customHeight="1" x14ac:dyDescent="0.2"/>
    <row r="69" ht="39" customHeight="1" x14ac:dyDescent="0.2"/>
    <row r="70" ht="39" customHeight="1" x14ac:dyDescent="0.2"/>
    <row r="71" ht="39" customHeight="1" x14ac:dyDescent="0.2"/>
    <row r="72" ht="39" customHeight="1" x14ac:dyDescent="0.2"/>
    <row r="73" ht="39" customHeight="1" x14ac:dyDescent="0.2"/>
    <row r="74" ht="39" customHeight="1" x14ac:dyDescent="0.2"/>
    <row r="75" ht="39" customHeight="1" x14ac:dyDescent="0.2"/>
    <row r="76" ht="39" customHeight="1" x14ac:dyDescent="0.2"/>
    <row r="77" ht="39" customHeight="1" x14ac:dyDescent="0.2"/>
    <row r="78" ht="39" customHeight="1" x14ac:dyDescent="0.2"/>
    <row r="79" ht="39" customHeight="1" x14ac:dyDescent="0.2"/>
    <row r="80" ht="39" customHeight="1" x14ac:dyDescent="0.2"/>
    <row r="81" ht="39" customHeight="1" x14ac:dyDescent="0.2"/>
    <row r="82" ht="39" customHeight="1" x14ac:dyDescent="0.2"/>
    <row r="83" ht="39" customHeight="1" x14ac:dyDescent="0.2"/>
    <row r="84" ht="39" customHeight="1" x14ac:dyDescent="0.2"/>
    <row r="85" ht="39" customHeight="1" x14ac:dyDescent="0.2"/>
    <row r="86" ht="39" customHeight="1" x14ac:dyDescent="0.2"/>
    <row r="87" ht="39" customHeight="1" x14ac:dyDescent="0.2"/>
    <row r="88" ht="39" customHeight="1" x14ac:dyDescent="0.2"/>
    <row r="89" ht="39" customHeight="1" x14ac:dyDescent="0.2"/>
    <row r="90" ht="39" customHeight="1" x14ac:dyDescent="0.2"/>
    <row r="91" ht="39" customHeight="1" x14ac:dyDescent="0.2"/>
    <row r="92" ht="39" customHeight="1" x14ac:dyDescent="0.2"/>
    <row r="93" ht="39" customHeight="1" x14ac:dyDescent="0.2"/>
    <row r="94" ht="39" customHeight="1" x14ac:dyDescent="0.2"/>
    <row r="95" ht="39" customHeight="1" x14ac:dyDescent="0.2"/>
    <row r="96" ht="39" customHeight="1" x14ac:dyDescent="0.2"/>
    <row r="97" ht="39" customHeight="1" x14ac:dyDescent="0.2"/>
    <row r="98" ht="39" customHeight="1" x14ac:dyDescent="0.2"/>
    <row r="99" ht="39" customHeight="1" x14ac:dyDescent="0.2"/>
    <row r="100" ht="39" customHeight="1" x14ac:dyDescent="0.2"/>
    <row r="101" ht="39" customHeight="1" x14ac:dyDescent="0.2"/>
    <row r="102" ht="39" customHeight="1" x14ac:dyDescent="0.2"/>
    <row r="103" ht="39" customHeight="1" x14ac:dyDescent="0.2"/>
    <row r="104" ht="39" customHeight="1" x14ac:dyDescent="0.2"/>
    <row r="105" ht="39" customHeight="1" x14ac:dyDescent="0.2"/>
    <row r="106" ht="39" customHeight="1" x14ac:dyDescent="0.2"/>
    <row r="107" ht="39" customHeight="1" x14ac:dyDescent="0.2"/>
    <row r="108" ht="39" customHeight="1" x14ac:dyDescent="0.2"/>
    <row r="109" ht="39" customHeight="1" x14ac:dyDescent="0.2"/>
    <row r="110" ht="39" customHeight="1" x14ac:dyDescent="0.2"/>
    <row r="111" ht="39" customHeight="1" x14ac:dyDescent="0.2"/>
    <row r="112" ht="39" customHeight="1" x14ac:dyDescent="0.2"/>
    <row r="113" ht="39" customHeight="1" x14ac:dyDescent="0.2"/>
    <row r="114" ht="39" customHeight="1" x14ac:dyDescent="0.2"/>
    <row r="115" ht="39" customHeight="1" x14ac:dyDescent="0.2"/>
    <row r="116" ht="39" customHeight="1" x14ac:dyDescent="0.2"/>
    <row r="117" ht="39" customHeight="1" x14ac:dyDescent="0.2"/>
    <row r="118" ht="39" customHeight="1" x14ac:dyDescent="0.2"/>
    <row r="119" ht="39" customHeight="1" x14ac:dyDescent="0.2"/>
    <row r="120" ht="39" customHeight="1" x14ac:dyDescent="0.2"/>
    <row r="121" ht="39" customHeight="1" x14ac:dyDescent="0.2"/>
    <row r="122" ht="39" customHeight="1" x14ac:dyDescent="0.2"/>
    <row r="123" ht="39" customHeight="1" x14ac:dyDescent="0.2"/>
    <row r="124" ht="39" customHeight="1" x14ac:dyDescent="0.2"/>
    <row r="125" ht="39" customHeight="1" x14ac:dyDescent="0.2"/>
    <row r="126" ht="39" customHeight="1" x14ac:dyDescent="0.2"/>
    <row r="127" ht="39" customHeight="1" x14ac:dyDescent="0.2"/>
    <row r="128" ht="39" customHeight="1" x14ac:dyDescent="0.2"/>
    <row r="129" ht="39" customHeight="1" x14ac:dyDescent="0.2"/>
    <row r="130" ht="39" customHeight="1" x14ac:dyDescent="0.2"/>
    <row r="131" ht="39" customHeight="1" x14ac:dyDescent="0.2"/>
    <row r="132" ht="39" customHeight="1" x14ac:dyDescent="0.2"/>
    <row r="133" ht="39" customHeight="1" x14ac:dyDescent="0.2"/>
    <row r="134" ht="39" customHeight="1" x14ac:dyDescent="0.2"/>
    <row r="135" ht="39" customHeight="1" x14ac:dyDescent="0.2"/>
    <row r="136" ht="39" customHeight="1" x14ac:dyDescent="0.2"/>
    <row r="137" ht="39" customHeight="1" x14ac:dyDescent="0.2"/>
    <row r="138" ht="39" customHeight="1" x14ac:dyDescent="0.2"/>
  </sheetData>
  <mergeCells count="17">
    <mergeCell ref="L14:L17"/>
    <mergeCell ref="B11:J11"/>
    <mergeCell ref="B12:J12"/>
    <mergeCell ref="D5:J5"/>
    <mergeCell ref="D6:J6"/>
    <mergeCell ref="B5:C5"/>
    <mergeCell ref="B6:C6"/>
    <mergeCell ref="B7:J8"/>
    <mergeCell ref="B9:J9"/>
    <mergeCell ref="B10:J10"/>
    <mergeCell ref="A1:J1"/>
    <mergeCell ref="B4:C4"/>
    <mergeCell ref="B2:C2"/>
    <mergeCell ref="B3:C3"/>
    <mergeCell ref="D2:J2"/>
    <mergeCell ref="D3:J3"/>
    <mergeCell ref="D4:J4"/>
  </mergeCells>
  <phoneticPr fontId="7"/>
  <dataValidations count="7">
    <dataValidation type="list" allowBlank="1" showInputMessage="1" showErrorMessage="1" sqref="WVM983053:WVM983072 JA16:JA35 SW16:SW35 ACS16:ACS35 AMO16:AMO35 AWK16:AWK35 BGG16:BGG35 BQC16:BQC35 BZY16:BZY35 CJU16:CJU35 CTQ16:CTQ35 DDM16:DDM35 DNI16:DNI35 DXE16:DXE35 EHA16:EHA35 EQW16:EQW35 FAS16:FAS35 FKO16:FKO35 FUK16:FUK35 GEG16:GEG35 GOC16:GOC35 GXY16:GXY35 HHU16:HHU35 HRQ16:HRQ35 IBM16:IBM35 ILI16:ILI35 IVE16:IVE35 JFA16:JFA35 JOW16:JOW35 JYS16:JYS35 KIO16:KIO35 KSK16:KSK35 LCG16:LCG35 LMC16:LMC35 LVY16:LVY35 MFU16:MFU35 MPQ16:MPQ35 MZM16:MZM35 NJI16:NJI35 NTE16:NTE35 ODA16:ODA35 OMW16:OMW35 OWS16:OWS35 PGO16:PGO35 PQK16:PQK35 QAG16:QAG35 QKC16:QKC35 QTY16:QTY35 RDU16:RDU35 RNQ16:RNQ35 RXM16:RXM35 SHI16:SHI35 SRE16:SRE35 TBA16:TBA35 TKW16:TKW35 TUS16:TUS35 UEO16:UEO35 UOK16:UOK35 UYG16:UYG35 VIC16:VIC35 VRY16:VRY35 WBU16:WBU35 WLQ16:WLQ35 WVM16:WVM35 F65549:F65568 JA65549:JA65568 SW65549:SW65568 ACS65549:ACS65568 AMO65549:AMO65568 AWK65549:AWK65568 BGG65549:BGG65568 BQC65549:BQC65568 BZY65549:BZY65568 CJU65549:CJU65568 CTQ65549:CTQ65568 DDM65549:DDM65568 DNI65549:DNI65568 DXE65549:DXE65568 EHA65549:EHA65568 EQW65549:EQW65568 FAS65549:FAS65568 FKO65549:FKO65568 FUK65549:FUK65568 GEG65549:GEG65568 GOC65549:GOC65568 GXY65549:GXY65568 HHU65549:HHU65568 HRQ65549:HRQ65568 IBM65549:IBM65568 ILI65549:ILI65568 IVE65549:IVE65568 JFA65549:JFA65568 JOW65549:JOW65568 JYS65549:JYS65568 KIO65549:KIO65568 KSK65549:KSK65568 LCG65549:LCG65568 LMC65549:LMC65568 LVY65549:LVY65568 MFU65549:MFU65568 MPQ65549:MPQ65568 MZM65549:MZM65568 NJI65549:NJI65568 NTE65549:NTE65568 ODA65549:ODA65568 OMW65549:OMW65568 OWS65549:OWS65568 PGO65549:PGO65568 PQK65549:PQK65568 QAG65549:QAG65568 QKC65549:QKC65568 QTY65549:QTY65568 RDU65549:RDU65568 RNQ65549:RNQ65568 RXM65549:RXM65568 SHI65549:SHI65568 SRE65549:SRE65568 TBA65549:TBA65568 TKW65549:TKW65568 TUS65549:TUS65568 UEO65549:UEO65568 UOK65549:UOK65568 UYG65549:UYG65568 VIC65549:VIC65568 VRY65549:VRY65568 WBU65549:WBU65568 WLQ65549:WLQ65568 WVM65549:WVM65568 F131085:F131104 JA131085:JA131104 SW131085:SW131104 ACS131085:ACS131104 AMO131085:AMO131104 AWK131085:AWK131104 BGG131085:BGG131104 BQC131085:BQC131104 BZY131085:BZY131104 CJU131085:CJU131104 CTQ131085:CTQ131104 DDM131085:DDM131104 DNI131085:DNI131104 DXE131085:DXE131104 EHA131085:EHA131104 EQW131085:EQW131104 FAS131085:FAS131104 FKO131085:FKO131104 FUK131085:FUK131104 GEG131085:GEG131104 GOC131085:GOC131104 GXY131085:GXY131104 HHU131085:HHU131104 HRQ131085:HRQ131104 IBM131085:IBM131104 ILI131085:ILI131104 IVE131085:IVE131104 JFA131085:JFA131104 JOW131085:JOW131104 JYS131085:JYS131104 KIO131085:KIO131104 KSK131085:KSK131104 LCG131085:LCG131104 LMC131085:LMC131104 LVY131085:LVY131104 MFU131085:MFU131104 MPQ131085:MPQ131104 MZM131085:MZM131104 NJI131085:NJI131104 NTE131085:NTE131104 ODA131085:ODA131104 OMW131085:OMW131104 OWS131085:OWS131104 PGO131085:PGO131104 PQK131085:PQK131104 QAG131085:QAG131104 QKC131085:QKC131104 QTY131085:QTY131104 RDU131085:RDU131104 RNQ131085:RNQ131104 RXM131085:RXM131104 SHI131085:SHI131104 SRE131085:SRE131104 TBA131085:TBA131104 TKW131085:TKW131104 TUS131085:TUS131104 UEO131085:UEO131104 UOK131085:UOK131104 UYG131085:UYG131104 VIC131085:VIC131104 VRY131085:VRY131104 WBU131085:WBU131104 WLQ131085:WLQ131104 WVM131085:WVM131104 F196621:F196640 JA196621:JA196640 SW196621:SW196640 ACS196621:ACS196640 AMO196621:AMO196640 AWK196621:AWK196640 BGG196621:BGG196640 BQC196621:BQC196640 BZY196621:BZY196640 CJU196621:CJU196640 CTQ196621:CTQ196640 DDM196621:DDM196640 DNI196621:DNI196640 DXE196621:DXE196640 EHA196621:EHA196640 EQW196621:EQW196640 FAS196621:FAS196640 FKO196621:FKO196640 FUK196621:FUK196640 GEG196621:GEG196640 GOC196621:GOC196640 GXY196621:GXY196640 HHU196621:HHU196640 HRQ196621:HRQ196640 IBM196621:IBM196640 ILI196621:ILI196640 IVE196621:IVE196640 JFA196621:JFA196640 JOW196621:JOW196640 JYS196621:JYS196640 KIO196621:KIO196640 KSK196621:KSK196640 LCG196621:LCG196640 LMC196621:LMC196640 LVY196621:LVY196640 MFU196621:MFU196640 MPQ196621:MPQ196640 MZM196621:MZM196640 NJI196621:NJI196640 NTE196621:NTE196640 ODA196621:ODA196640 OMW196621:OMW196640 OWS196621:OWS196640 PGO196621:PGO196640 PQK196621:PQK196640 QAG196621:QAG196640 QKC196621:QKC196640 QTY196621:QTY196640 RDU196621:RDU196640 RNQ196621:RNQ196640 RXM196621:RXM196640 SHI196621:SHI196640 SRE196621:SRE196640 TBA196621:TBA196640 TKW196621:TKW196640 TUS196621:TUS196640 UEO196621:UEO196640 UOK196621:UOK196640 UYG196621:UYG196640 VIC196621:VIC196640 VRY196621:VRY196640 WBU196621:WBU196640 WLQ196621:WLQ196640 WVM196621:WVM196640 F262157:F262176 JA262157:JA262176 SW262157:SW262176 ACS262157:ACS262176 AMO262157:AMO262176 AWK262157:AWK262176 BGG262157:BGG262176 BQC262157:BQC262176 BZY262157:BZY262176 CJU262157:CJU262176 CTQ262157:CTQ262176 DDM262157:DDM262176 DNI262157:DNI262176 DXE262157:DXE262176 EHA262157:EHA262176 EQW262157:EQW262176 FAS262157:FAS262176 FKO262157:FKO262176 FUK262157:FUK262176 GEG262157:GEG262176 GOC262157:GOC262176 GXY262157:GXY262176 HHU262157:HHU262176 HRQ262157:HRQ262176 IBM262157:IBM262176 ILI262157:ILI262176 IVE262157:IVE262176 JFA262157:JFA262176 JOW262157:JOW262176 JYS262157:JYS262176 KIO262157:KIO262176 KSK262157:KSK262176 LCG262157:LCG262176 LMC262157:LMC262176 LVY262157:LVY262176 MFU262157:MFU262176 MPQ262157:MPQ262176 MZM262157:MZM262176 NJI262157:NJI262176 NTE262157:NTE262176 ODA262157:ODA262176 OMW262157:OMW262176 OWS262157:OWS262176 PGO262157:PGO262176 PQK262157:PQK262176 QAG262157:QAG262176 QKC262157:QKC262176 QTY262157:QTY262176 RDU262157:RDU262176 RNQ262157:RNQ262176 RXM262157:RXM262176 SHI262157:SHI262176 SRE262157:SRE262176 TBA262157:TBA262176 TKW262157:TKW262176 TUS262157:TUS262176 UEO262157:UEO262176 UOK262157:UOK262176 UYG262157:UYG262176 VIC262157:VIC262176 VRY262157:VRY262176 WBU262157:WBU262176 WLQ262157:WLQ262176 WVM262157:WVM262176 F327693:F327712 JA327693:JA327712 SW327693:SW327712 ACS327693:ACS327712 AMO327693:AMO327712 AWK327693:AWK327712 BGG327693:BGG327712 BQC327693:BQC327712 BZY327693:BZY327712 CJU327693:CJU327712 CTQ327693:CTQ327712 DDM327693:DDM327712 DNI327693:DNI327712 DXE327693:DXE327712 EHA327693:EHA327712 EQW327693:EQW327712 FAS327693:FAS327712 FKO327693:FKO327712 FUK327693:FUK327712 GEG327693:GEG327712 GOC327693:GOC327712 GXY327693:GXY327712 HHU327693:HHU327712 HRQ327693:HRQ327712 IBM327693:IBM327712 ILI327693:ILI327712 IVE327693:IVE327712 JFA327693:JFA327712 JOW327693:JOW327712 JYS327693:JYS327712 KIO327693:KIO327712 KSK327693:KSK327712 LCG327693:LCG327712 LMC327693:LMC327712 LVY327693:LVY327712 MFU327693:MFU327712 MPQ327693:MPQ327712 MZM327693:MZM327712 NJI327693:NJI327712 NTE327693:NTE327712 ODA327693:ODA327712 OMW327693:OMW327712 OWS327693:OWS327712 PGO327693:PGO327712 PQK327693:PQK327712 QAG327693:QAG327712 QKC327693:QKC327712 QTY327693:QTY327712 RDU327693:RDU327712 RNQ327693:RNQ327712 RXM327693:RXM327712 SHI327693:SHI327712 SRE327693:SRE327712 TBA327693:TBA327712 TKW327693:TKW327712 TUS327693:TUS327712 UEO327693:UEO327712 UOK327693:UOK327712 UYG327693:UYG327712 VIC327693:VIC327712 VRY327693:VRY327712 WBU327693:WBU327712 WLQ327693:WLQ327712 WVM327693:WVM327712 F393229:F393248 JA393229:JA393248 SW393229:SW393248 ACS393229:ACS393248 AMO393229:AMO393248 AWK393229:AWK393248 BGG393229:BGG393248 BQC393229:BQC393248 BZY393229:BZY393248 CJU393229:CJU393248 CTQ393229:CTQ393248 DDM393229:DDM393248 DNI393229:DNI393248 DXE393229:DXE393248 EHA393229:EHA393248 EQW393229:EQW393248 FAS393229:FAS393248 FKO393229:FKO393248 FUK393229:FUK393248 GEG393229:GEG393248 GOC393229:GOC393248 GXY393229:GXY393248 HHU393229:HHU393248 HRQ393229:HRQ393248 IBM393229:IBM393248 ILI393229:ILI393248 IVE393229:IVE393248 JFA393229:JFA393248 JOW393229:JOW393248 JYS393229:JYS393248 KIO393229:KIO393248 KSK393229:KSK393248 LCG393229:LCG393248 LMC393229:LMC393248 LVY393229:LVY393248 MFU393229:MFU393248 MPQ393229:MPQ393248 MZM393229:MZM393248 NJI393229:NJI393248 NTE393229:NTE393248 ODA393229:ODA393248 OMW393229:OMW393248 OWS393229:OWS393248 PGO393229:PGO393248 PQK393229:PQK393248 QAG393229:QAG393248 QKC393229:QKC393248 QTY393229:QTY393248 RDU393229:RDU393248 RNQ393229:RNQ393248 RXM393229:RXM393248 SHI393229:SHI393248 SRE393229:SRE393248 TBA393229:TBA393248 TKW393229:TKW393248 TUS393229:TUS393248 UEO393229:UEO393248 UOK393229:UOK393248 UYG393229:UYG393248 VIC393229:VIC393248 VRY393229:VRY393248 WBU393229:WBU393248 WLQ393229:WLQ393248 WVM393229:WVM393248 F458765:F458784 JA458765:JA458784 SW458765:SW458784 ACS458765:ACS458784 AMO458765:AMO458784 AWK458765:AWK458784 BGG458765:BGG458784 BQC458765:BQC458784 BZY458765:BZY458784 CJU458765:CJU458784 CTQ458765:CTQ458784 DDM458765:DDM458784 DNI458765:DNI458784 DXE458765:DXE458784 EHA458765:EHA458784 EQW458765:EQW458784 FAS458765:FAS458784 FKO458765:FKO458784 FUK458765:FUK458784 GEG458765:GEG458784 GOC458765:GOC458784 GXY458765:GXY458784 HHU458765:HHU458784 HRQ458765:HRQ458784 IBM458765:IBM458784 ILI458765:ILI458784 IVE458765:IVE458784 JFA458765:JFA458784 JOW458765:JOW458784 JYS458765:JYS458784 KIO458765:KIO458784 KSK458765:KSK458784 LCG458765:LCG458784 LMC458765:LMC458784 LVY458765:LVY458784 MFU458765:MFU458784 MPQ458765:MPQ458784 MZM458765:MZM458784 NJI458765:NJI458784 NTE458765:NTE458784 ODA458765:ODA458784 OMW458765:OMW458784 OWS458765:OWS458784 PGO458765:PGO458784 PQK458765:PQK458784 QAG458765:QAG458784 QKC458765:QKC458784 QTY458765:QTY458784 RDU458765:RDU458784 RNQ458765:RNQ458784 RXM458765:RXM458784 SHI458765:SHI458784 SRE458765:SRE458784 TBA458765:TBA458784 TKW458765:TKW458784 TUS458765:TUS458784 UEO458765:UEO458784 UOK458765:UOK458784 UYG458765:UYG458784 VIC458765:VIC458784 VRY458765:VRY458784 WBU458765:WBU458784 WLQ458765:WLQ458784 WVM458765:WVM458784 F524301:F524320 JA524301:JA524320 SW524301:SW524320 ACS524301:ACS524320 AMO524301:AMO524320 AWK524301:AWK524320 BGG524301:BGG524320 BQC524301:BQC524320 BZY524301:BZY524320 CJU524301:CJU524320 CTQ524301:CTQ524320 DDM524301:DDM524320 DNI524301:DNI524320 DXE524301:DXE524320 EHA524301:EHA524320 EQW524301:EQW524320 FAS524301:FAS524320 FKO524301:FKO524320 FUK524301:FUK524320 GEG524301:GEG524320 GOC524301:GOC524320 GXY524301:GXY524320 HHU524301:HHU524320 HRQ524301:HRQ524320 IBM524301:IBM524320 ILI524301:ILI524320 IVE524301:IVE524320 JFA524301:JFA524320 JOW524301:JOW524320 JYS524301:JYS524320 KIO524301:KIO524320 KSK524301:KSK524320 LCG524301:LCG524320 LMC524301:LMC524320 LVY524301:LVY524320 MFU524301:MFU524320 MPQ524301:MPQ524320 MZM524301:MZM524320 NJI524301:NJI524320 NTE524301:NTE524320 ODA524301:ODA524320 OMW524301:OMW524320 OWS524301:OWS524320 PGO524301:PGO524320 PQK524301:PQK524320 QAG524301:QAG524320 QKC524301:QKC524320 QTY524301:QTY524320 RDU524301:RDU524320 RNQ524301:RNQ524320 RXM524301:RXM524320 SHI524301:SHI524320 SRE524301:SRE524320 TBA524301:TBA524320 TKW524301:TKW524320 TUS524301:TUS524320 UEO524301:UEO524320 UOK524301:UOK524320 UYG524301:UYG524320 VIC524301:VIC524320 VRY524301:VRY524320 WBU524301:WBU524320 WLQ524301:WLQ524320 WVM524301:WVM524320 F589837:F589856 JA589837:JA589856 SW589837:SW589856 ACS589837:ACS589856 AMO589837:AMO589856 AWK589837:AWK589856 BGG589837:BGG589856 BQC589837:BQC589856 BZY589837:BZY589856 CJU589837:CJU589856 CTQ589837:CTQ589856 DDM589837:DDM589856 DNI589837:DNI589856 DXE589837:DXE589856 EHA589837:EHA589856 EQW589837:EQW589856 FAS589837:FAS589856 FKO589837:FKO589856 FUK589837:FUK589856 GEG589837:GEG589856 GOC589837:GOC589856 GXY589837:GXY589856 HHU589837:HHU589856 HRQ589837:HRQ589856 IBM589837:IBM589856 ILI589837:ILI589856 IVE589837:IVE589856 JFA589837:JFA589856 JOW589837:JOW589856 JYS589837:JYS589856 KIO589837:KIO589856 KSK589837:KSK589856 LCG589837:LCG589856 LMC589837:LMC589856 LVY589837:LVY589856 MFU589837:MFU589856 MPQ589837:MPQ589856 MZM589837:MZM589856 NJI589837:NJI589856 NTE589837:NTE589856 ODA589837:ODA589856 OMW589837:OMW589856 OWS589837:OWS589856 PGO589837:PGO589856 PQK589837:PQK589856 QAG589837:QAG589856 QKC589837:QKC589856 QTY589837:QTY589856 RDU589837:RDU589856 RNQ589837:RNQ589856 RXM589837:RXM589856 SHI589837:SHI589856 SRE589837:SRE589856 TBA589837:TBA589856 TKW589837:TKW589856 TUS589837:TUS589856 UEO589837:UEO589856 UOK589837:UOK589856 UYG589837:UYG589856 VIC589837:VIC589856 VRY589837:VRY589856 WBU589837:WBU589856 WLQ589837:WLQ589856 WVM589837:WVM589856 F655373:F655392 JA655373:JA655392 SW655373:SW655392 ACS655373:ACS655392 AMO655373:AMO655392 AWK655373:AWK655392 BGG655373:BGG655392 BQC655373:BQC655392 BZY655373:BZY655392 CJU655373:CJU655392 CTQ655373:CTQ655392 DDM655373:DDM655392 DNI655373:DNI655392 DXE655373:DXE655392 EHA655373:EHA655392 EQW655373:EQW655392 FAS655373:FAS655392 FKO655373:FKO655392 FUK655373:FUK655392 GEG655373:GEG655392 GOC655373:GOC655392 GXY655373:GXY655392 HHU655373:HHU655392 HRQ655373:HRQ655392 IBM655373:IBM655392 ILI655373:ILI655392 IVE655373:IVE655392 JFA655373:JFA655392 JOW655373:JOW655392 JYS655373:JYS655392 KIO655373:KIO655392 KSK655373:KSK655392 LCG655373:LCG655392 LMC655373:LMC655392 LVY655373:LVY655392 MFU655373:MFU655392 MPQ655373:MPQ655392 MZM655373:MZM655392 NJI655373:NJI655392 NTE655373:NTE655392 ODA655373:ODA655392 OMW655373:OMW655392 OWS655373:OWS655392 PGO655373:PGO655392 PQK655373:PQK655392 QAG655373:QAG655392 QKC655373:QKC655392 QTY655373:QTY655392 RDU655373:RDU655392 RNQ655373:RNQ655392 RXM655373:RXM655392 SHI655373:SHI655392 SRE655373:SRE655392 TBA655373:TBA655392 TKW655373:TKW655392 TUS655373:TUS655392 UEO655373:UEO655392 UOK655373:UOK655392 UYG655373:UYG655392 VIC655373:VIC655392 VRY655373:VRY655392 WBU655373:WBU655392 WLQ655373:WLQ655392 WVM655373:WVM655392 F720909:F720928 JA720909:JA720928 SW720909:SW720928 ACS720909:ACS720928 AMO720909:AMO720928 AWK720909:AWK720928 BGG720909:BGG720928 BQC720909:BQC720928 BZY720909:BZY720928 CJU720909:CJU720928 CTQ720909:CTQ720928 DDM720909:DDM720928 DNI720909:DNI720928 DXE720909:DXE720928 EHA720909:EHA720928 EQW720909:EQW720928 FAS720909:FAS720928 FKO720909:FKO720928 FUK720909:FUK720928 GEG720909:GEG720928 GOC720909:GOC720928 GXY720909:GXY720928 HHU720909:HHU720928 HRQ720909:HRQ720928 IBM720909:IBM720928 ILI720909:ILI720928 IVE720909:IVE720928 JFA720909:JFA720928 JOW720909:JOW720928 JYS720909:JYS720928 KIO720909:KIO720928 KSK720909:KSK720928 LCG720909:LCG720928 LMC720909:LMC720928 LVY720909:LVY720928 MFU720909:MFU720928 MPQ720909:MPQ720928 MZM720909:MZM720928 NJI720909:NJI720928 NTE720909:NTE720928 ODA720909:ODA720928 OMW720909:OMW720928 OWS720909:OWS720928 PGO720909:PGO720928 PQK720909:PQK720928 QAG720909:QAG720928 QKC720909:QKC720928 QTY720909:QTY720928 RDU720909:RDU720928 RNQ720909:RNQ720928 RXM720909:RXM720928 SHI720909:SHI720928 SRE720909:SRE720928 TBA720909:TBA720928 TKW720909:TKW720928 TUS720909:TUS720928 UEO720909:UEO720928 UOK720909:UOK720928 UYG720909:UYG720928 VIC720909:VIC720928 VRY720909:VRY720928 WBU720909:WBU720928 WLQ720909:WLQ720928 WVM720909:WVM720928 F786445:F786464 JA786445:JA786464 SW786445:SW786464 ACS786445:ACS786464 AMO786445:AMO786464 AWK786445:AWK786464 BGG786445:BGG786464 BQC786445:BQC786464 BZY786445:BZY786464 CJU786445:CJU786464 CTQ786445:CTQ786464 DDM786445:DDM786464 DNI786445:DNI786464 DXE786445:DXE786464 EHA786445:EHA786464 EQW786445:EQW786464 FAS786445:FAS786464 FKO786445:FKO786464 FUK786445:FUK786464 GEG786445:GEG786464 GOC786445:GOC786464 GXY786445:GXY786464 HHU786445:HHU786464 HRQ786445:HRQ786464 IBM786445:IBM786464 ILI786445:ILI786464 IVE786445:IVE786464 JFA786445:JFA786464 JOW786445:JOW786464 JYS786445:JYS786464 KIO786445:KIO786464 KSK786445:KSK786464 LCG786445:LCG786464 LMC786445:LMC786464 LVY786445:LVY786464 MFU786445:MFU786464 MPQ786445:MPQ786464 MZM786445:MZM786464 NJI786445:NJI786464 NTE786445:NTE786464 ODA786445:ODA786464 OMW786445:OMW786464 OWS786445:OWS786464 PGO786445:PGO786464 PQK786445:PQK786464 QAG786445:QAG786464 QKC786445:QKC786464 QTY786445:QTY786464 RDU786445:RDU786464 RNQ786445:RNQ786464 RXM786445:RXM786464 SHI786445:SHI786464 SRE786445:SRE786464 TBA786445:TBA786464 TKW786445:TKW786464 TUS786445:TUS786464 UEO786445:UEO786464 UOK786445:UOK786464 UYG786445:UYG786464 VIC786445:VIC786464 VRY786445:VRY786464 WBU786445:WBU786464 WLQ786445:WLQ786464 WVM786445:WVM786464 F851981:F852000 JA851981:JA852000 SW851981:SW852000 ACS851981:ACS852000 AMO851981:AMO852000 AWK851981:AWK852000 BGG851981:BGG852000 BQC851981:BQC852000 BZY851981:BZY852000 CJU851981:CJU852000 CTQ851981:CTQ852000 DDM851981:DDM852000 DNI851981:DNI852000 DXE851981:DXE852000 EHA851981:EHA852000 EQW851981:EQW852000 FAS851981:FAS852000 FKO851981:FKO852000 FUK851981:FUK852000 GEG851981:GEG852000 GOC851981:GOC852000 GXY851981:GXY852000 HHU851981:HHU852000 HRQ851981:HRQ852000 IBM851981:IBM852000 ILI851981:ILI852000 IVE851981:IVE852000 JFA851981:JFA852000 JOW851981:JOW852000 JYS851981:JYS852000 KIO851981:KIO852000 KSK851981:KSK852000 LCG851981:LCG852000 LMC851981:LMC852000 LVY851981:LVY852000 MFU851981:MFU852000 MPQ851981:MPQ852000 MZM851981:MZM852000 NJI851981:NJI852000 NTE851981:NTE852000 ODA851981:ODA852000 OMW851981:OMW852000 OWS851981:OWS852000 PGO851981:PGO852000 PQK851981:PQK852000 QAG851981:QAG852000 QKC851981:QKC852000 QTY851981:QTY852000 RDU851981:RDU852000 RNQ851981:RNQ852000 RXM851981:RXM852000 SHI851981:SHI852000 SRE851981:SRE852000 TBA851981:TBA852000 TKW851981:TKW852000 TUS851981:TUS852000 UEO851981:UEO852000 UOK851981:UOK852000 UYG851981:UYG852000 VIC851981:VIC852000 VRY851981:VRY852000 WBU851981:WBU852000 WLQ851981:WLQ852000 WVM851981:WVM852000 F917517:F917536 JA917517:JA917536 SW917517:SW917536 ACS917517:ACS917536 AMO917517:AMO917536 AWK917517:AWK917536 BGG917517:BGG917536 BQC917517:BQC917536 BZY917517:BZY917536 CJU917517:CJU917536 CTQ917517:CTQ917536 DDM917517:DDM917536 DNI917517:DNI917536 DXE917517:DXE917536 EHA917517:EHA917536 EQW917517:EQW917536 FAS917517:FAS917536 FKO917517:FKO917536 FUK917517:FUK917536 GEG917517:GEG917536 GOC917517:GOC917536 GXY917517:GXY917536 HHU917517:HHU917536 HRQ917517:HRQ917536 IBM917517:IBM917536 ILI917517:ILI917536 IVE917517:IVE917536 JFA917517:JFA917536 JOW917517:JOW917536 JYS917517:JYS917536 KIO917517:KIO917536 KSK917517:KSK917536 LCG917517:LCG917536 LMC917517:LMC917536 LVY917517:LVY917536 MFU917517:MFU917536 MPQ917517:MPQ917536 MZM917517:MZM917536 NJI917517:NJI917536 NTE917517:NTE917536 ODA917517:ODA917536 OMW917517:OMW917536 OWS917517:OWS917536 PGO917517:PGO917536 PQK917517:PQK917536 QAG917517:QAG917536 QKC917517:QKC917536 QTY917517:QTY917536 RDU917517:RDU917536 RNQ917517:RNQ917536 RXM917517:RXM917536 SHI917517:SHI917536 SRE917517:SRE917536 TBA917517:TBA917536 TKW917517:TKW917536 TUS917517:TUS917536 UEO917517:UEO917536 UOK917517:UOK917536 UYG917517:UYG917536 VIC917517:VIC917536 VRY917517:VRY917536 WBU917517:WBU917536 WLQ917517:WLQ917536 WVM917517:WVM917536 F983053:F983072 JA983053:JA983072 SW983053:SW983072 ACS983053:ACS983072 AMO983053:AMO983072 AWK983053:AWK983072 BGG983053:BGG983072 BQC983053:BQC983072 BZY983053:BZY983072 CJU983053:CJU983072 CTQ983053:CTQ983072 DDM983053:DDM983072 DNI983053:DNI983072 DXE983053:DXE983072 EHA983053:EHA983072 EQW983053:EQW983072 FAS983053:FAS983072 FKO983053:FKO983072 FUK983053:FUK983072 GEG983053:GEG983072 GOC983053:GOC983072 GXY983053:GXY983072 HHU983053:HHU983072 HRQ983053:HRQ983072 IBM983053:IBM983072 ILI983053:ILI983072 IVE983053:IVE983072 JFA983053:JFA983072 JOW983053:JOW983072 JYS983053:JYS983072 KIO983053:KIO983072 KSK983053:KSK983072 LCG983053:LCG983072 LMC983053:LMC983072 LVY983053:LVY983072 MFU983053:MFU983072 MPQ983053:MPQ983072 MZM983053:MZM983072 NJI983053:NJI983072 NTE983053:NTE983072 ODA983053:ODA983072 OMW983053:OMW983072 OWS983053:OWS983072 PGO983053:PGO983072 PQK983053:PQK983072 QAG983053:QAG983072 QKC983053:QKC983072 QTY983053:QTY983072 RDU983053:RDU983072 RNQ983053:RNQ983072 RXM983053:RXM983072 SHI983053:SHI983072 SRE983053:SRE983072 TBA983053:TBA983072 TKW983053:TKW983072 TUS983053:TUS983072 UEO983053:UEO983072 UOK983053:UOK983072 UYG983053:UYG983072 VIC983053:VIC983072 VRY983053:VRY983072 WBU983053:WBU983072 WLQ983053:WLQ983072" xr:uid="{00000000-0002-0000-0200-000000000000}">
      <formula1>"Athlete, Coach, Physio, Doctor, Administrator, Team Head"</formula1>
    </dataValidation>
    <dataValidation type="list" allowBlank="1" showInputMessage="1" showErrorMessage="1" sqref="D16:D35 IY16:IY35 SU16:SU35 ACQ16:ACQ35 AMM16:AMM35 AWI16:AWI35 BGE16:BGE35 BQA16:BQA35 BZW16:BZW35 CJS16:CJS35 CTO16:CTO35 DDK16:DDK35 DNG16:DNG35 DXC16:DXC35 EGY16:EGY35 EQU16:EQU35 FAQ16:FAQ35 FKM16:FKM35 FUI16:FUI35 GEE16:GEE35 GOA16:GOA35 GXW16:GXW35 HHS16:HHS35 HRO16:HRO35 IBK16:IBK35 ILG16:ILG35 IVC16:IVC35 JEY16:JEY35 JOU16:JOU35 JYQ16:JYQ35 KIM16:KIM35 KSI16:KSI35 LCE16:LCE35 LMA16:LMA35 LVW16:LVW35 MFS16:MFS35 MPO16:MPO35 MZK16:MZK35 NJG16:NJG35 NTC16:NTC35 OCY16:OCY35 OMU16:OMU35 OWQ16:OWQ35 PGM16:PGM35 PQI16:PQI35 QAE16:QAE35 QKA16:QKA35 QTW16:QTW35 RDS16:RDS35 RNO16:RNO35 RXK16:RXK35 SHG16:SHG35 SRC16:SRC35 TAY16:TAY35 TKU16:TKU35 TUQ16:TUQ35 UEM16:UEM35 UOI16:UOI35 UYE16:UYE35 VIA16:VIA35 VRW16:VRW35 WBS16:WBS35 WLO16:WLO35 WVK16:WVK35 D65549:D65568 IY65549:IY65568 SU65549:SU65568 ACQ65549:ACQ65568 AMM65549:AMM65568 AWI65549:AWI65568 BGE65549:BGE65568 BQA65549:BQA65568 BZW65549:BZW65568 CJS65549:CJS65568 CTO65549:CTO65568 DDK65549:DDK65568 DNG65549:DNG65568 DXC65549:DXC65568 EGY65549:EGY65568 EQU65549:EQU65568 FAQ65549:FAQ65568 FKM65549:FKM65568 FUI65549:FUI65568 GEE65549:GEE65568 GOA65549:GOA65568 GXW65549:GXW65568 HHS65549:HHS65568 HRO65549:HRO65568 IBK65549:IBK65568 ILG65549:ILG65568 IVC65549:IVC65568 JEY65549:JEY65568 JOU65549:JOU65568 JYQ65549:JYQ65568 KIM65549:KIM65568 KSI65549:KSI65568 LCE65549:LCE65568 LMA65549:LMA65568 LVW65549:LVW65568 MFS65549:MFS65568 MPO65549:MPO65568 MZK65549:MZK65568 NJG65549:NJG65568 NTC65549:NTC65568 OCY65549:OCY65568 OMU65549:OMU65568 OWQ65549:OWQ65568 PGM65549:PGM65568 PQI65549:PQI65568 QAE65549:QAE65568 QKA65549:QKA65568 QTW65549:QTW65568 RDS65549:RDS65568 RNO65549:RNO65568 RXK65549:RXK65568 SHG65549:SHG65568 SRC65549:SRC65568 TAY65549:TAY65568 TKU65549:TKU65568 TUQ65549:TUQ65568 UEM65549:UEM65568 UOI65549:UOI65568 UYE65549:UYE65568 VIA65549:VIA65568 VRW65549:VRW65568 WBS65549:WBS65568 WLO65549:WLO65568 WVK65549:WVK65568 D131085:D131104 IY131085:IY131104 SU131085:SU131104 ACQ131085:ACQ131104 AMM131085:AMM131104 AWI131085:AWI131104 BGE131085:BGE131104 BQA131085:BQA131104 BZW131085:BZW131104 CJS131085:CJS131104 CTO131085:CTO131104 DDK131085:DDK131104 DNG131085:DNG131104 DXC131085:DXC131104 EGY131085:EGY131104 EQU131085:EQU131104 FAQ131085:FAQ131104 FKM131085:FKM131104 FUI131085:FUI131104 GEE131085:GEE131104 GOA131085:GOA131104 GXW131085:GXW131104 HHS131085:HHS131104 HRO131085:HRO131104 IBK131085:IBK131104 ILG131085:ILG131104 IVC131085:IVC131104 JEY131085:JEY131104 JOU131085:JOU131104 JYQ131085:JYQ131104 KIM131085:KIM131104 KSI131085:KSI131104 LCE131085:LCE131104 LMA131085:LMA131104 LVW131085:LVW131104 MFS131085:MFS131104 MPO131085:MPO131104 MZK131085:MZK131104 NJG131085:NJG131104 NTC131085:NTC131104 OCY131085:OCY131104 OMU131085:OMU131104 OWQ131085:OWQ131104 PGM131085:PGM131104 PQI131085:PQI131104 QAE131085:QAE131104 QKA131085:QKA131104 QTW131085:QTW131104 RDS131085:RDS131104 RNO131085:RNO131104 RXK131085:RXK131104 SHG131085:SHG131104 SRC131085:SRC131104 TAY131085:TAY131104 TKU131085:TKU131104 TUQ131085:TUQ131104 UEM131085:UEM131104 UOI131085:UOI131104 UYE131085:UYE131104 VIA131085:VIA131104 VRW131085:VRW131104 WBS131085:WBS131104 WLO131085:WLO131104 WVK131085:WVK131104 D196621:D196640 IY196621:IY196640 SU196621:SU196640 ACQ196621:ACQ196640 AMM196621:AMM196640 AWI196621:AWI196640 BGE196621:BGE196640 BQA196621:BQA196640 BZW196621:BZW196640 CJS196621:CJS196640 CTO196621:CTO196640 DDK196621:DDK196640 DNG196621:DNG196640 DXC196621:DXC196640 EGY196621:EGY196640 EQU196621:EQU196640 FAQ196621:FAQ196640 FKM196621:FKM196640 FUI196621:FUI196640 GEE196621:GEE196640 GOA196621:GOA196640 GXW196621:GXW196640 HHS196621:HHS196640 HRO196621:HRO196640 IBK196621:IBK196640 ILG196621:ILG196640 IVC196621:IVC196640 JEY196621:JEY196640 JOU196621:JOU196640 JYQ196621:JYQ196640 KIM196621:KIM196640 KSI196621:KSI196640 LCE196621:LCE196640 LMA196621:LMA196640 LVW196621:LVW196640 MFS196621:MFS196640 MPO196621:MPO196640 MZK196621:MZK196640 NJG196621:NJG196640 NTC196621:NTC196640 OCY196621:OCY196640 OMU196621:OMU196640 OWQ196621:OWQ196640 PGM196621:PGM196640 PQI196621:PQI196640 QAE196621:QAE196640 QKA196621:QKA196640 QTW196621:QTW196640 RDS196621:RDS196640 RNO196621:RNO196640 RXK196621:RXK196640 SHG196621:SHG196640 SRC196621:SRC196640 TAY196621:TAY196640 TKU196621:TKU196640 TUQ196621:TUQ196640 UEM196621:UEM196640 UOI196621:UOI196640 UYE196621:UYE196640 VIA196621:VIA196640 VRW196621:VRW196640 WBS196621:WBS196640 WLO196621:WLO196640 WVK196621:WVK196640 D262157:D262176 IY262157:IY262176 SU262157:SU262176 ACQ262157:ACQ262176 AMM262157:AMM262176 AWI262157:AWI262176 BGE262157:BGE262176 BQA262157:BQA262176 BZW262157:BZW262176 CJS262157:CJS262176 CTO262157:CTO262176 DDK262157:DDK262176 DNG262157:DNG262176 DXC262157:DXC262176 EGY262157:EGY262176 EQU262157:EQU262176 FAQ262157:FAQ262176 FKM262157:FKM262176 FUI262157:FUI262176 GEE262157:GEE262176 GOA262157:GOA262176 GXW262157:GXW262176 HHS262157:HHS262176 HRO262157:HRO262176 IBK262157:IBK262176 ILG262157:ILG262176 IVC262157:IVC262176 JEY262157:JEY262176 JOU262157:JOU262176 JYQ262157:JYQ262176 KIM262157:KIM262176 KSI262157:KSI262176 LCE262157:LCE262176 LMA262157:LMA262176 LVW262157:LVW262176 MFS262157:MFS262176 MPO262157:MPO262176 MZK262157:MZK262176 NJG262157:NJG262176 NTC262157:NTC262176 OCY262157:OCY262176 OMU262157:OMU262176 OWQ262157:OWQ262176 PGM262157:PGM262176 PQI262157:PQI262176 QAE262157:QAE262176 QKA262157:QKA262176 QTW262157:QTW262176 RDS262157:RDS262176 RNO262157:RNO262176 RXK262157:RXK262176 SHG262157:SHG262176 SRC262157:SRC262176 TAY262157:TAY262176 TKU262157:TKU262176 TUQ262157:TUQ262176 UEM262157:UEM262176 UOI262157:UOI262176 UYE262157:UYE262176 VIA262157:VIA262176 VRW262157:VRW262176 WBS262157:WBS262176 WLO262157:WLO262176 WVK262157:WVK262176 D327693:D327712 IY327693:IY327712 SU327693:SU327712 ACQ327693:ACQ327712 AMM327693:AMM327712 AWI327693:AWI327712 BGE327693:BGE327712 BQA327693:BQA327712 BZW327693:BZW327712 CJS327693:CJS327712 CTO327693:CTO327712 DDK327693:DDK327712 DNG327693:DNG327712 DXC327693:DXC327712 EGY327693:EGY327712 EQU327693:EQU327712 FAQ327693:FAQ327712 FKM327693:FKM327712 FUI327693:FUI327712 GEE327693:GEE327712 GOA327693:GOA327712 GXW327693:GXW327712 HHS327693:HHS327712 HRO327693:HRO327712 IBK327693:IBK327712 ILG327693:ILG327712 IVC327693:IVC327712 JEY327693:JEY327712 JOU327693:JOU327712 JYQ327693:JYQ327712 KIM327693:KIM327712 KSI327693:KSI327712 LCE327693:LCE327712 LMA327693:LMA327712 LVW327693:LVW327712 MFS327693:MFS327712 MPO327693:MPO327712 MZK327693:MZK327712 NJG327693:NJG327712 NTC327693:NTC327712 OCY327693:OCY327712 OMU327693:OMU327712 OWQ327693:OWQ327712 PGM327693:PGM327712 PQI327693:PQI327712 QAE327693:QAE327712 QKA327693:QKA327712 QTW327693:QTW327712 RDS327693:RDS327712 RNO327693:RNO327712 RXK327693:RXK327712 SHG327693:SHG327712 SRC327693:SRC327712 TAY327693:TAY327712 TKU327693:TKU327712 TUQ327693:TUQ327712 UEM327693:UEM327712 UOI327693:UOI327712 UYE327693:UYE327712 VIA327693:VIA327712 VRW327693:VRW327712 WBS327693:WBS327712 WLO327693:WLO327712 WVK327693:WVK327712 D393229:D393248 IY393229:IY393248 SU393229:SU393248 ACQ393229:ACQ393248 AMM393229:AMM393248 AWI393229:AWI393248 BGE393229:BGE393248 BQA393229:BQA393248 BZW393229:BZW393248 CJS393229:CJS393248 CTO393229:CTO393248 DDK393229:DDK393248 DNG393229:DNG393248 DXC393229:DXC393248 EGY393229:EGY393248 EQU393229:EQU393248 FAQ393229:FAQ393248 FKM393229:FKM393248 FUI393229:FUI393248 GEE393229:GEE393248 GOA393229:GOA393248 GXW393229:GXW393248 HHS393229:HHS393248 HRO393229:HRO393248 IBK393229:IBK393248 ILG393229:ILG393248 IVC393229:IVC393248 JEY393229:JEY393248 JOU393229:JOU393248 JYQ393229:JYQ393248 KIM393229:KIM393248 KSI393229:KSI393248 LCE393229:LCE393248 LMA393229:LMA393248 LVW393229:LVW393248 MFS393229:MFS393248 MPO393229:MPO393248 MZK393229:MZK393248 NJG393229:NJG393248 NTC393229:NTC393248 OCY393229:OCY393248 OMU393229:OMU393248 OWQ393229:OWQ393248 PGM393229:PGM393248 PQI393229:PQI393248 QAE393229:QAE393248 QKA393229:QKA393248 QTW393229:QTW393248 RDS393229:RDS393248 RNO393229:RNO393248 RXK393229:RXK393248 SHG393229:SHG393248 SRC393229:SRC393248 TAY393229:TAY393248 TKU393229:TKU393248 TUQ393229:TUQ393248 UEM393229:UEM393248 UOI393229:UOI393248 UYE393229:UYE393248 VIA393229:VIA393248 VRW393229:VRW393248 WBS393229:WBS393248 WLO393229:WLO393248 WVK393229:WVK393248 D458765:D458784 IY458765:IY458784 SU458765:SU458784 ACQ458765:ACQ458784 AMM458765:AMM458784 AWI458765:AWI458784 BGE458765:BGE458784 BQA458765:BQA458784 BZW458765:BZW458784 CJS458765:CJS458784 CTO458765:CTO458784 DDK458765:DDK458784 DNG458765:DNG458784 DXC458765:DXC458784 EGY458765:EGY458784 EQU458765:EQU458784 FAQ458765:FAQ458784 FKM458765:FKM458784 FUI458765:FUI458784 GEE458765:GEE458784 GOA458765:GOA458784 GXW458765:GXW458784 HHS458765:HHS458784 HRO458765:HRO458784 IBK458765:IBK458784 ILG458765:ILG458784 IVC458765:IVC458784 JEY458765:JEY458784 JOU458765:JOU458784 JYQ458765:JYQ458784 KIM458765:KIM458784 KSI458765:KSI458784 LCE458765:LCE458784 LMA458765:LMA458784 LVW458765:LVW458784 MFS458765:MFS458784 MPO458765:MPO458784 MZK458765:MZK458784 NJG458765:NJG458784 NTC458765:NTC458784 OCY458765:OCY458784 OMU458765:OMU458784 OWQ458765:OWQ458784 PGM458765:PGM458784 PQI458765:PQI458784 QAE458765:QAE458784 QKA458765:QKA458784 QTW458765:QTW458784 RDS458765:RDS458784 RNO458765:RNO458784 RXK458765:RXK458784 SHG458765:SHG458784 SRC458765:SRC458784 TAY458765:TAY458784 TKU458765:TKU458784 TUQ458765:TUQ458784 UEM458765:UEM458784 UOI458765:UOI458784 UYE458765:UYE458784 VIA458765:VIA458784 VRW458765:VRW458784 WBS458765:WBS458784 WLO458765:WLO458784 WVK458765:WVK458784 D524301:D524320 IY524301:IY524320 SU524301:SU524320 ACQ524301:ACQ524320 AMM524301:AMM524320 AWI524301:AWI524320 BGE524301:BGE524320 BQA524301:BQA524320 BZW524301:BZW524320 CJS524301:CJS524320 CTO524301:CTO524320 DDK524301:DDK524320 DNG524301:DNG524320 DXC524301:DXC524320 EGY524301:EGY524320 EQU524301:EQU524320 FAQ524301:FAQ524320 FKM524301:FKM524320 FUI524301:FUI524320 GEE524301:GEE524320 GOA524301:GOA524320 GXW524301:GXW524320 HHS524301:HHS524320 HRO524301:HRO524320 IBK524301:IBK524320 ILG524301:ILG524320 IVC524301:IVC524320 JEY524301:JEY524320 JOU524301:JOU524320 JYQ524301:JYQ524320 KIM524301:KIM524320 KSI524301:KSI524320 LCE524301:LCE524320 LMA524301:LMA524320 LVW524301:LVW524320 MFS524301:MFS524320 MPO524301:MPO524320 MZK524301:MZK524320 NJG524301:NJG524320 NTC524301:NTC524320 OCY524301:OCY524320 OMU524301:OMU524320 OWQ524301:OWQ524320 PGM524301:PGM524320 PQI524301:PQI524320 QAE524301:QAE524320 QKA524301:QKA524320 QTW524301:QTW524320 RDS524301:RDS524320 RNO524301:RNO524320 RXK524301:RXK524320 SHG524301:SHG524320 SRC524301:SRC524320 TAY524301:TAY524320 TKU524301:TKU524320 TUQ524301:TUQ524320 UEM524301:UEM524320 UOI524301:UOI524320 UYE524301:UYE524320 VIA524301:VIA524320 VRW524301:VRW524320 WBS524301:WBS524320 WLO524301:WLO524320 WVK524301:WVK524320 D589837:D589856 IY589837:IY589856 SU589837:SU589856 ACQ589837:ACQ589856 AMM589837:AMM589856 AWI589837:AWI589856 BGE589837:BGE589856 BQA589837:BQA589856 BZW589837:BZW589856 CJS589837:CJS589856 CTO589837:CTO589856 DDK589837:DDK589856 DNG589837:DNG589856 DXC589837:DXC589856 EGY589837:EGY589856 EQU589837:EQU589856 FAQ589837:FAQ589856 FKM589837:FKM589856 FUI589837:FUI589856 GEE589837:GEE589856 GOA589837:GOA589856 GXW589837:GXW589856 HHS589837:HHS589856 HRO589837:HRO589856 IBK589837:IBK589856 ILG589837:ILG589856 IVC589837:IVC589856 JEY589837:JEY589856 JOU589837:JOU589856 JYQ589837:JYQ589856 KIM589837:KIM589856 KSI589837:KSI589856 LCE589837:LCE589856 LMA589837:LMA589856 LVW589837:LVW589856 MFS589837:MFS589856 MPO589837:MPO589856 MZK589837:MZK589856 NJG589837:NJG589856 NTC589837:NTC589856 OCY589837:OCY589856 OMU589837:OMU589856 OWQ589837:OWQ589856 PGM589837:PGM589856 PQI589837:PQI589856 QAE589837:QAE589856 QKA589837:QKA589856 QTW589837:QTW589856 RDS589837:RDS589856 RNO589837:RNO589856 RXK589837:RXK589856 SHG589837:SHG589856 SRC589837:SRC589856 TAY589837:TAY589856 TKU589837:TKU589856 TUQ589837:TUQ589856 UEM589837:UEM589856 UOI589837:UOI589856 UYE589837:UYE589856 VIA589837:VIA589856 VRW589837:VRW589856 WBS589837:WBS589856 WLO589837:WLO589856 WVK589837:WVK589856 D655373:D655392 IY655373:IY655392 SU655373:SU655392 ACQ655373:ACQ655392 AMM655373:AMM655392 AWI655373:AWI655392 BGE655373:BGE655392 BQA655373:BQA655392 BZW655373:BZW655392 CJS655373:CJS655392 CTO655373:CTO655392 DDK655373:DDK655392 DNG655373:DNG655392 DXC655373:DXC655392 EGY655373:EGY655392 EQU655373:EQU655392 FAQ655373:FAQ655392 FKM655373:FKM655392 FUI655373:FUI655392 GEE655373:GEE655392 GOA655373:GOA655392 GXW655373:GXW655392 HHS655373:HHS655392 HRO655373:HRO655392 IBK655373:IBK655392 ILG655373:ILG655392 IVC655373:IVC655392 JEY655373:JEY655392 JOU655373:JOU655392 JYQ655373:JYQ655392 KIM655373:KIM655392 KSI655373:KSI655392 LCE655373:LCE655392 LMA655373:LMA655392 LVW655373:LVW655392 MFS655373:MFS655392 MPO655373:MPO655392 MZK655373:MZK655392 NJG655373:NJG655392 NTC655373:NTC655392 OCY655373:OCY655392 OMU655373:OMU655392 OWQ655373:OWQ655392 PGM655373:PGM655392 PQI655373:PQI655392 QAE655373:QAE655392 QKA655373:QKA655392 QTW655373:QTW655392 RDS655373:RDS655392 RNO655373:RNO655392 RXK655373:RXK655392 SHG655373:SHG655392 SRC655373:SRC655392 TAY655373:TAY655392 TKU655373:TKU655392 TUQ655373:TUQ655392 UEM655373:UEM655392 UOI655373:UOI655392 UYE655373:UYE655392 VIA655373:VIA655392 VRW655373:VRW655392 WBS655373:WBS655392 WLO655373:WLO655392 WVK655373:WVK655392 D720909:D720928 IY720909:IY720928 SU720909:SU720928 ACQ720909:ACQ720928 AMM720909:AMM720928 AWI720909:AWI720928 BGE720909:BGE720928 BQA720909:BQA720928 BZW720909:BZW720928 CJS720909:CJS720928 CTO720909:CTO720928 DDK720909:DDK720928 DNG720909:DNG720928 DXC720909:DXC720928 EGY720909:EGY720928 EQU720909:EQU720928 FAQ720909:FAQ720928 FKM720909:FKM720928 FUI720909:FUI720928 GEE720909:GEE720928 GOA720909:GOA720928 GXW720909:GXW720928 HHS720909:HHS720928 HRO720909:HRO720928 IBK720909:IBK720928 ILG720909:ILG720928 IVC720909:IVC720928 JEY720909:JEY720928 JOU720909:JOU720928 JYQ720909:JYQ720928 KIM720909:KIM720928 KSI720909:KSI720928 LCE720909:LCE720928 LMA720909:LMA720928 LVW720909:LVW720928 MFS720909:MFS720928 MPO720909:MPO720928 MZK720909:MZK720928 NJG720909:NJG720928 NTC720909:NTC720928 OCY720909:OCY720928 OMU720909:OMU720928 OWQ720909:OWQ720928 PGM720909:PGM720928 PQI720909:PQI720928 QAE720909:QAE720928 QKA720909:QKA720928 QTW720909:QTW720928 RDS720909:RDS720928 RNO720909:RNO720928 RXK720909:RXK720928 SHG720909:SHG720928 SRC720909:SRC720928 TAY720909:TAY720928 TKU720909:TKU720928 TUQ720909:TUQ720928 UEM720909:UEM720928 UOI720909:UOI720928 UYE720909:UYE720928 VIA720909:VIA720928 VRW720909:VRW720928 WBS720909:WBS720928 WLO720909:WLO720928 WVK720909:WVK720928 D786445:D786464 IY786445:IY786464 SU786445:SU786464 ACQ786445:ACQ786464 AMM786445:AMM786464 AWI786445:AWI786464 BGE786445:BGE786464 BQA786445:BQA786464 BZW786445:BZW786464 CJS786445:CJS786464 CTO786445:CTO786464 DDK786445:DDK786464 DNG786445:DNG786464 DXC786445:DXC786464 EGY786445:EGY786464 EQU786445:EQU786464 FAQ786445:FAQ786464 FKM786445:FKM786464 FUI786445:FUI786464 GEE786445:GEE786464 GOA786445:GOA786464 GXW786445:GXW786464 HHS786445:HHS786464 HRO786445:HRO786464 IBK786445:IBK786464 ILG786445:ILG786464 IVC786445:IVC786464 JEY786445:JEY786464 JOU786445:JOU786464 JYQ786445:JYQ786464 KIM786445:KIM786464 KSI786445:KSI786464 LCE786445:LCE786464 LMA786445:LMA786464 LVW786445:LVW786464 MFS786445:MFS786464 MPO786445:MPO786464 MZK786445:MZK786464 NJG786445:NJG786464 NTC786445:NTC786464 OCY786445:OCY786464 OMU786445:OMU786464 OWQ786445:OWQ786464 PGM786445:PGM786464 PQI786445:PQI786464 QAE786445:QAE786464 QKA786445:QKA786464 QTW786445:QTW786464 RDS786445:RDS786464 RNO786445:RNO786464 RXK786445:RXK786464 SHG786445:SHG786464 SRC786445:SRC786464 TAY786445:TAY786464 TKU786445:TKU786464 TUQ786445:TUQ786464 UEM786445:UEM786464 UOI786445:UOI786464 UYE786445:UYE786464 VIA786445:VIA786464 VRW786445:VRW786464 WBS786445:WBS786464 WLO786445:WLO786464 WVK786445:WVK786464 D851981:D852000 IY851981:IY852000 SU851981:SU852000 ACQ851981:ACQ852000 AMM851981:AMM852000 AWI851981:AWI852000 BGE851981:BGE852000 BQA851981:BQA852000 BZW851981:BZW852000 CJS851981:CJS852000 CTO851981:CTO852000 DDK851981:DDK852000 DNG851981:DNG852000 DXC851981:DXC852000 EGY851981:EGY852000 EQU851981:EQU852000 FAQ851981:FAQ852000 FKM851981:FKM852000 FUI851981:FUI852000 GEE851981:GEE852000 GOA851981:GOA852000 GXW851981:GXW852000 HHS851981:HHS852000 HRO851981:HRO852000 IBK851981:IBK852000 ILG851981:ILG852000 IVC851981:IVC852000 JEY851981:JEY852000 JOU851981:JOU852000 JYQ851981:JYQ852000 KIM851981:KIM852000 KSI851981:KSI852000 LCE851981:LCE852000 LMA851981:LMA852000 LVW851981:LVW852000 MFS851981:MFS852000 MPO851981:MPO852000 MZK851981:MZK852000 NJG851981:NJG852000 NTC851981:NTC852000 OCY851981:OCY852000 OMU851981:OMU852000 OWQ851981:OWQ852000 PGM851981:PGM852000 PQI851981:PQI852000 QAE851981:QAE852000 QKA851981:QKA852000 QTW851981:QTW852000 RDS851981:RDS852000 RNO851981:RNO852000 RXK851981:RXK852000 SHG851981:SHG852000 SRC851981:SRC852000 TAY851981:TAY852000 TKU851981:TKU852000 TUQ851981:TUQ852000 UEM851981:UEM852000 UOI851981:UOI852000 UYE851981:UYE852000 VIA851981:VIA852000 VRW851981:VRW852000 WBS851981:WBS852000 WLO851981:WLO852000 WVK851981:WVK852000 D917517:D917536 IY917517:IY917536 SU917517:SU917536 ACQ917517:ACQ917536 AMM917517:AMM917536 AWI917517:AWI917536 BGE917517:BGE917536 BQA917517:BQA917536 BZW917517:BZW917536 CJS917517:CJS917536 CTO917517:CTO917536 DDK917517:DDK917536 DNG917517:DNG917536 DXC917517:DXC917536 EGY917517:EGY917536 EQU917517:EQU917536 FAQ917517:FAQ917536 FKM917517:FKM917536 FUI917517:FUI917536 GEE917517:GEE917536 GOA917517:GOA917536 GXW917517:GXW917536 HHS917517:HHS917536 HRO917517:HRO917536 IBK917517:IBK917536 ILG917517:ILG917536 IVC917517:IVC917536 JEY917517:JEY917536 JOU917517:JOU917536 JYQ917517:JYQ917536 KIM917517:KIM917536 KSI917517:KSI917536 LCE917517:LCE917536 LMA917517:LMA917536 LVW917517:LVW917536 MFS917517:MFS917536 MPO917517:MPO917536 MZK917517:MZK917536 NJG917517:NJG917536 NTC917517:NTC917536 OCY917517:OCY917536 OMU917517:OMU917536 OWQ917517:OWQ917536 PGM917517:PGM917536 PQI917517:PQI917536 QAE917517:QAE917536 QKA917517:QKA917536 QTW917517:QTW917536 RDS917517:RDS917536 RNO917517:RNO917536 RXK917517:RXK917536 SHG917517:SHG917536 SRC917517:SRC917536 TAY917517:TAY917536 TKU917517:TKU917536 TUQ917517:TUQ917536 UEM917517:UEM917536 UOI917517:UOI917536 UYE917517:UYE917536 VIA917517:VIA917536 VRW917517:VRW917536 WBS917517:WBS917536 WLO917517:WLO917536 WVK917517:WVK917536 D983053:D983072 IY983053:IY983072 SU983053:SU983072 ACQ983053:ACQ983072 AMM983053:AMM983072 AWI983053:AWI983072 BGE983053:BGE983072 BQA983053:BQA983072 BZW983053:BZW983072 CJS983053:CJS983072 CTO983053:CTO983072 DDK983053:DDK983072 DNG983053:DNG983072 DXC983053:DXC983072 EGY983053:EGY983072 EQU983053:EQU983072 FAQ983053:FAQ983072 FKM983053:FKM983072 FUI983053:FUI983072 GEE983053:GEE983072 GOA983053:GOA983072 GXW983053:GXW983072 HHS983053:HHS983072 HRO983053:HRO983072 IBK983053:IBK983072 ILG983053:ILG983072 IVC983053:IVC983072 JEY983053:JEY983072 JOU983053:JOU983072 JYQ983053:JYQ983072 KIM983053:KIM983072 KSI983053:KSI983072 LCE983053:LCE983072 LMA983053:LMA983072 LVW983053:LVW983072 MFS983053:MFS983072 MPO983053:MPO983072 MZK983053:MZK983072 NJG983053:NJG983072 NTC983053:NTC983072 OCY983053:OCY983072 OMU983053:OMU983072 OWQ983053:OWQ983072 PGM983053:PGM983072 PQI983053:PQI983072 QAE983053:QAE983072 QKA983053:QKA983072 QTW983053:QTW983072 RDS983053:RDS983072 RNO983053:RNO983072 RXK983053:RXK983072 SHG983053:SHG983072 SRC983053:SRC983072 TAY983053:TAY983072 TKU983053:TKU983072 TUQ983053:TUQ983072 UEM983053:UEM983072 UOI983053:UOI983072 UYE983053:UYE983072 VIA983053:VIA983072 VRW983053:VRW983072 WBS983053:WBS983072 WLO983053:WLO983072 WVK983053:WVK983072" xr:uid="{00000000-0002-0000-0200-000001000000}">
      <formula1>"M, F"</formula1>
    </dataValidation>
    <dataValidation type="list" allowBlank="1" showInputMessage="1" showErrorMessage="1" sqref="JB14:JB35 SX14:SX35 ACT14:ACT35 AMP14:AMP35 AWL14:AWL35 BGH14:BGH35 BQD14:BQD35 BZZ14:BZZ35 CJV14:CJV35 CTR14:CTR35 DDN14:DDN35 DNJ14:DNJ35 DXF14:DXF35 EHB14:EHB35 EQX14:EQX35 FAT14:FAT35 FKP14:FKP35 FUL14:FUL35 GEH14:GEH35 GOD14:GOD35 GXZ14:GXZ35 HHV14:HHV35 HRR14:HRR35 IBN14:IBN35 ILJ14:ILJ35 IVF14:IVF35 JFB14:JFB35 JOX14:JOX35 JYT14:JYT35 KIP14:KIP35 KSL14:KSL35 LCH14:LCH35 LMD14:LMD35 LVZ14:LVZ35 MFV14:MFV35 MPR14:MPR35 MZN14:MZN35 NJJ14:NJJ35 NTF14:NTF35 ODB14:ODB35 OMX14:OMX35 OWT14:OWT35 PGP14:PGP35 PQL14:PQL35 QAH14:QAH35 QKD14:QKD35 QTZ14:QTZ35 RDV14:RDV35 RNR14:RNR35 RXN14:RXN35 SHJ14:SHJ35 SRF14:SRF35 TBB14:TBB35 TKX14:TKX35 TUT14:TUT35 UEP14:UEP35 UOL14:UOL35 UYH14:UYH35 VID14:VID35 VRZ14:VRZ35 WBV14:WBV35 WLR14:WLR35 WVN14:WVN35 JB65547:JB65568 SX65547:SX65568 ACT65547:ACT65568 AMP65547:AMP65568 AWL65547:AWL65568 BGH65547:BGH65568 BQD65547:BQD65568 BZZ65547:BZZ65568 CJV65547:CJV65568 CTR65547:CTR65568 DDN65547:DDN65568 DNJ65547:DNJ65568 DXF65547:DXF65568 EHB65547:EHB65568 EQX65547:EQX65568 FAT65547:FAT65568 FKP65547:FKP65568 FUL65547:FUL65568 GEH65547:GEH65568 GOD65547:GOD65568 GXZ65547:GXZ65568 HHV65547:HHV65568 HRR65547:HRR65568 IBN65547:IBN65568 ILJ65547:ILJ65568 IVF65547:IVF65568 JFB65547:JFB65568 JOX65547:JOX65568 JYT65547:JYT65568 KIP65547:KIP65568 KSL65547:KSL65568 LCH65547:LCH65568 LMD65547:LMD65568 LVZ65547:LVZ65568 MFV65547:MFV65568 MPR65547:MPR65568 MZN65547:MZN65568 NJJ65547:NJJ65568 NTF65547:NTF65568 ODB65547:ODB65568 OMX65547:OMX65568 OWT65547:OWT65568 PGP65547:PGP65568 PQL65547:PQL65568 QAH65547:QAH65568 QKD65547:QKD65568 QTZ65547:QTZ65568 RDV65547:RDV65568 RNR65547:RNR65568 RXN65547:RXN65568 SHJ65547:SHJ65568 SRF65547:SRF65568 TBB65547:TBB65568 TKX65547:TKX65568 TUT65547:TUT65568 UEP65547:UEP65568 UOL65547:UOL65568 UYH65547:UYH65568 VID65547:VID65568 VRZ65547:VRZ65568 WBV65547:WBV65568 WLR65547:WLR65568 WVN65547:WVN65568 JB131083:JB131104 SX131083:SX131104 ACT131083:ACT131104 AMP131083:AMP131104 AWL131083:AWL131104 BGH131083:BGH131104 BQD131083:BQD131104 BZZ131083:BZZ131104 CJV131083:CJV131104 CTR131083:CTR131104 DDN131083:DDN131104 DNJ131083:DNJ131104 DXF131083:DXF131104 EHB131083:EHB131104 EQX131083:EQX131104 FAT131083:FAT131104 FKP131083:FKP131104 FUL131083:FUL131104 GEH131083:GEH131104 GOD131083:GOD131104 GXZ131083:GXZ131104 HHV131083:HHV131104 HRR131083:HRR131104 IBN131083:IBN131104 ILJ131083:ILJ131104 IVF131083:IVF131104 JFB131083:JFB131104 JOX131083:JOX131104 JYT131083:JYT131104 KIP131083:KIP131104 KSL131083:KSL131104 LCH131083:LCH131104 LMD131083:LMD131104 LVZ131083:LVZ131104 MFV131083:MFV131104 MPR131083:MPR131104 MZN131083:MZN131104 NJJ131083:NJJ131104 NTF131083:NTF131104 ODB131083:ODB131104 OMX131083:OMX131104 OWT131083:OWT131104 PGP131083:PGP131104 PQL131083:PQL131104 QAH131083:QAH131104 QKD131083:QKD131104 QTZ131083:QTZ131104 RDV131083:RDV131104 RNR131083:RNR131104 RXN131083:RXN131104 SHJ131083:SHJ131104 SRF131083:SRF131104 TBB131083:TBB131104 TKX131083:TKX131104 TUT131083:TUT131104 UEP131083:UEP131104 UOL131083:UOL131104 UYH131083:UYH131104 VID131083:VID131104 VRZ131083:VRZ131104 WBV131083:WBV131104 WLR131083:WLR131104 WVN131083:WVN131104 JB196619:JB196640 SX196619:SX196640 ACT196619:ACT196640 AMP196619:AMP196640 AWL196619:AWL196640 BGH196619:BGH196640 BQD196619:BQD196640 BZZ196619:BZZ196640 CJV196619:CJV196640 CTR196619:CTR196640 DDN196619:DDN196640 DNJ196619:DNJ196640 DXF196619:DXF196640 EHB196619:EHB196640 EQX196619:EQX196640 FAT196619:FAT196640 FKP196619:FKP196640 FUL196619:FUL196640 GEH196619:GEH196640 GOD196619:GOD196640 GXZ196619:GXZ196640 HHV196619:HHV196640 HRR196619:HRR196640 IBN196619:IBN196640 ILJ196619:ILJ196640 IVF196619:IVF196640 JFB196619:JFB196640 JOX196619:JOX196640 JYT196619:JYT196640 KIP196619:KIP196640 KSL196619:KSL196640 LCH196619:LCH196640 LMD196619:LMD196640 LVZ196619:LVZ196640 MFV196619:MFV196640 MPR196619:MPR196640 MZN196619:MZN196640 NJJ196619:NJJ196640 NTF196619:NTF196640 ODB196619:ODB196640 OMX196619:OMX196640 OWT196619:OWT196640 PGP196619:PGP196640 PQL196619:PQL196640 QAH196619:QAH196640 QKD196619:QKD196640 QTZ196619:QTZ196640 RDV196619:RDV196640 RNR196619:RNR196640 RXN196619:RXN196640 SHJ196619:SHJ196640 SRF196619:SRF196640 TBB196619:TBB196640 TKX196619:TKX196640 TUT196619:TUT196640 UEP196619:UEP196640 UOL196619:UOL196640 UYH196619:UYH196640 VID196619:VID196640 VRZ196619:VRZ196640 WBV196619:WBV196640 WLR196619:WLR196640 WVN196619:WVN196640 JB262155:JB262176 SX262155:SX262176 ACT262155:ACT262176 AMP262155:AMP262176 AWL262155:AWL262176 BGH262155:BGH262176 BQD262155:BQD262176 BZZ262155:BZZ262176 CJV262155:CJV262176 CTR262155:CTR262176 DDN262155:DDN262176 DNJ262155:DNJ262176 DXF262155:DXF262176 EHB262155:EHB262176 EQX262155:EQX262176 FAT262155:FAT262176 FKP262155:FKP262176 FUL262155:FUL262176 GEH262155:GEH262176 GOD262155:GOD262176 GXZ262155:GXZ262176 HHV262155:HHV262176 HRR262155:HRR262176 IBN262155:IBN262176 ILJ262155:ILJ262176 IVF262155:IVF262176 JFB262155:JFB262176 JOX262155:JOX262176 JYT262155:JYT262176 KIP262155:KIP262176 KSL262155:KSL262176 LCH262155:LCH262176 LMD262155:LMD262176 LVZ262155:LVZ262176 MFV262155:MFV262176 MPR262155:MPR262176 MZN262155:MZN262176 NJJ262155:NJJ262176 NTF262155:NTF262176 ODB262155:ODB262176 OMX262155:OMX262176 OWT262155:OWT262176 PGP262155:PGP262176 PQL262155:PQL262176 QAH262155:QAH262176 QKD262155:QKD262176 QTZ262155:QTZ262176 RDV262155:RDV262176 RNR262155:RNR262176 RXN262155:RXN262176 SHJ262155:SHJ262176 SRF262155:SRF262176 TBB262155:TBB262176 TKX262155:TKX262176 TUT262155:TUT262176 UEP262155:UEP262176 UOL262155:UOL262176 UYH262155:UYH262176 VID262155:VID262176 VRZ262155:VRZ262176 WBV262155:WBV262176 WLR262155:WLR262176 WVN262155:WVN262176 JB327691:JB327712 SX327691:SX327712 ACT327691:ACT327712 AMP327691:AMP327712 AWL327691:AWL327712 BGH327691:BGH327712 BQD327691:BQD327712 BZZ327691:BZZ327712 CJV327691:CJV327712 CTR327691:CTR327712 DDN327691:DDN327712 DNJ327691:DNJ327712 DXF327691:DXF327712 EHB327691:EHB327712 EQX327691:EQX327712 FAT327691:FAT327712 FKP327691:FKP327712 FUL327691:FUL327712 GEH327691:GEH327712 GOD327691:GOD327712 GXZ327691:GXZ327712 HHV327691:HHV327712 HRR327691:HRR327712 IBN327691:IBN327712 ILJ327691:ILJ327712 IVF327691:IVF327712 JFB327691:JFB327712 JOX327691:JOX327712 JYT327691:JYT327712 KIP327691:KIP327712 KSL327691:KSL327712 LCH327691:LCH327712 LMD327691:LMD327712 LVZ327691:LVZ327712 MFV327691:MFV327712 MPR327691:MPR327712 MZN327691:MZN327712 NJJ327691:NJJ327712 NTF327691:NTF327712 ODB327691:ODB327712 OMX327691:OMX327712 OWT327691:OWT327712 PGP327691:PGP327712 PQL327691:PQL327712 QAH327691:QAH327712 QKD327691:QKD327712 QTZ327691:QTZ327712 RDV327691:RDV327712 RNR327691:RNR327712 RXN327691:RXN327712 SHJ327691:SHJ327712 SRF327691:SRF327712 TBB327691:TBB327712 TKX327691:TKX327712 TUT327691:TUT327712 UEP327691:UEP327712 UOL327691:UOL327712 UYH327691:UYH327712 VID327691:VID327712 VRZ327691:VRZ327712 WBV327691:WBV327712 WLR327691:WLR327712 WVN327691:WVN327712 JB393227:JB393248 SX393227:SX393248 ACT393227:ACT393248 AMP393227:AMP393248 AWL393227:AWL393248 BGH393227:BGH393248 BQD393227:BQD393248 BZZ393227:BZZ393248 CJV393227:CJV393248 CTR393227:CTR393248 DDN393227:DDN393248 DNJ393227:DNJ393248 DXF393227:DXF393248 EHB393227:EHB393248 EQX393227:EQX393248 FAT393227:FAT393248 FKP393227:FKP393248 FUL393227:FUL393248 GEH393227:GEH393248 GOD393227:GOD393248 GXZ393227:GXZ393248 HHV393227:HHV393248 HRR393227:HRR393248 IBN393227:IBN393248 ILJ393227:ILJ393248 IVF393227:IVF393248 JFB393227:JFB393248 JOX393227:JOX393248 JYT393227:JYT393248 KIP393227:KIP393248 KSL393227:KSL393248 LCH393227:LCH393248 LMD393227:LMD393248 LVZ393227:LVZ393248 MFV393227:MFV393248 MPR393227:MPR393248 MZN393227:MZN393248 NJJ393227:NJJ393248 NTF393227:NTF393248 ODB393227:ODB393248 OMX393227:OMX393248 OWT393227:OWT393248 PGP393227:PGP393248 PQL393227:PQL393248 QAH393227:QAH393248 QKD393227:QKD393248 QTZ393227:QTZ393248 RDV393227:RDV393248 RNR393227:RNR393248 RXN393227:RXN393248 SHJ393227:SHJ393248 SRF393227:SRF393248 TBB393227:TBB393248 TKX393227:TKX393248 TUT393227:TUT393248 UEP393227:UEP393248 UOL393227:UOL393248 UYH393227:UYH393248 VID393227:VID393248 VRZ393227:VRZ393248 WBV393227:WBV393248 WLR393227:WLR393248 WVN393227:WVN393248 JB458763:JB458784 SX458763:SX458784 ACT458763:ACT458784 AMP458763:AMP458784 AWL458763:AWL458784 BGH458763:BGH458784 BQD458763:BQD458784 BZZ458763:BZZ458784 CJV458763:CJV458784 CTR458763:CTR458784 DDN458763:DDN458784 DNJ458763:DNJ458784 DXF458763:DXF458784 EHB458763:EHB458784 EQX458763:EQX458784 FAT458763:FAT458784 FKP458763:FKP458784 FUL458763:FUL458784 GEH458763:GEH458784 GOD458763:GOD458784 GXZ458763:GXZ458784 HHV458763:HHV458784 HRR458763:HRR458784 IBN458763:IBN458784 ILJ458763:ILJ458784 IVF458763:IVF458784 JFB458763:JFB458784 JOX458763:JOX458784 JYT458763:JYT458784 KIP458763:KIP458784 KSL458763:KSL458784 LCH458763:LCH458784 LMD458763:LMD458784 LVZ458763:LVZ458784 MFV458763:MFV458784 MPR458763:MPR458784 MZN458763:MZN458784 NJJ458763:NJJ458784 NTF458763:NTF458784 ODB458763:ODB458784 OMX458763:OMX458784 OWT458763:OWT458784 PGP458763:PGP458784 PQL458763:PQL458784 QAH458763:QAH458784 QKD458763:QKD458784 QTZ458763:QTZ458784 RDV458763:RDV458784 RNR458763:RNR458784 RXN458763:RXN458784 SHJ458763:SHJ458784 SRF458763:SRF458784 TBB458763:TBB458784 TKX458763:TKX458784 TUT458763:TUT458784 UEP458763:UEP458784 UOL458763:UOL458784 UYH458763:UYH458784 VID458763:VID458784 VRZ458763:VRZ458784 WBV458763:WBV458784 WLR458763:WLR458784 WVN458763:WVN458784 JB524299:JB524320 SX524299:SX524320 ACT524299:ACT524320 AMP524299:AMP524320 AWL524299:AWL524320 BGH524299:BGH524320 BQD524299:BQD524320 BZZ524299:BZZ524320 CJV524299:CJV524320 CTR524299:CTR524320 DDN524299:DDN524320 DNJ524299:DNJ524320 DXF524299:DXF524320 EHB524299:EHB524320 EQX524299:EQX524320 FAT524299:FAT524320 FKP524299:FKP524320 FUL524299:FUL524320 GEH524299:GEH524320 GOD524299:GOD524320 GXZ524299:GXZ524320 HHV524299:HHV524320 HRR524299:HRR524320 IBN524299:IBN524320 ILJ524299:ILJ524320 IVF524299:IVF524320 JFB524299:JFB524320 JOX524299:JOX524320 JYT524299:JYT524320 KIP524299:KIP524320 KSL524299:KSL524320 LCH524299:LCH524320 LMD524299:LMD524320 LVZ524299:LVZ524320 MFV524299:MFV524320 MPR524299:MPR524320 MZN524299:MZN524320 NJJ524299:NJJ524320 NTF524299:NTF524320 ODB524299:ODB524320 OMX524299:OMX524320 OWT524299:OWT524320 PGP524299:PGP524320 PQL524299:PQL524320 QAH524299:QAH524320 QKD524299:QKD524320 QTZ524299:QTZ524320 RDV524299:RDV524320 RNR524299:RNR524320 RXN524299:RXN524320 SHJ524299:SHJ524320 SRF524299:SRF524320 TBB524299:TBB524320 TKX524299:TKX524320 TUT524299:TUT524320 UEP524299:UEP524320 UOL524299:UOL524320 UYH524299:UYH524320 VID524299:VID524320 VRZ524299:VRZ524320 WBV524299:WBV524320 WLR524299:WLR524320 WVN524299:WVN524320 JB589835:JB589856 SX589835:SX589856 ACT589835:ACT589856 AMP589835:AMP589856 AWL589835:AWL589856 BGH589835:BGH589856 BQD589835:BQD589856 BZZ589835:BZZ589856 CJV589835:CJV589856 CTR589835:CTR589856 DDN589835:DDN589856 DNJ589835:DNJ589856 DXF589835:DXF589856 EHB589835:EHB589856 EQX589835:EQX589856 FAT589835:FAT589856 FKP589835:FKP589856 FUL589835:FUL589856 GEH589835:GEH589856 GOD589835:GOD589856 GXZ589835:GXZ589856 HHV589835:HHV589856 HRR589835:HRR589856 IBN589835:IBN589856 ILJ589835:ILJ589856 IVF589835:IVF589856 JFB589835:JFB589856 JOX589835:JOX589856 JYT589835:JYT589856 KIP589835:KIP589856 KSL589835:KSL589856 LCH589835:LCH589856 LMD589835:LMD589856 LVZ589835:LVZ589856 MFV589835:MFV589856 MPR589835:MPR589856 MZN589835:MZN589856 NJJ589835:NJJ589856 NTF589835:NTF589856 ODB589835:ODB589856 OMX589835:OMX589856 OWT589835:OWT589856 PGP589835:PGP589856 PQL589835:PQL589856 QAH589835:QAH589856 QKD589835:QKD589856 QTZ589835:QTZ589856 RDV589835:RDV589856 RNR589835:RNR589856 RXN589835:RXN589856 SHJ589835:SHJ589856 SRF589835:SRF589856 TBB589835:TBB589856 TKX589835:TKX589856 TUT589835:TUT589856 UEP589835:UEP589856 UOL589835:UOL589856 UYH589835:UYH589856 VID589835:VID589856 VRZ589835:VRZ589856 WBV589835:WBV589856 WLR589835:WLR589856 WVN589835:WVN589856 JB655371:JB655392 SX655371:SX655392 ACT655371:ACT655392 AMP655371:AMP655392 AWL655371:AWL655392 BGH655371:BGH655392 BQD655371:BQD655392 BZZ655371:BZZ655392 CJV655371:CJV655392 CTR655371:CTR655392 DDN655371:DDN655392 DNJ655371:DNJ655392 DXF655371:DXF655392 EHB655371:EHB655392 EQX655371:EQX655392 FAT655371:FAT655392 FKP655371:FKP655392 FUL655371:FUL655392 GEH655371:GEH655392 GOD655371:GOD655392 GXZ655371:GXZ655392 HHV655371:HHV655392 HRR655371:HRR655392 IBN655371:IBN655392 ILJ655371:ILJ655392 IVF655371:IVF655392 JFB655371:JFB655392 JOX655371:JOX655392 JYT655371:JYT655392 KIP655371:KIP655392 KSL655371:KSL655392 LCH655371:LCH655392 LMD655371:LMD655392 LVZ655371:LVZ655392 MFV655371:MFV655392 MPR655371:MPR655392 MZN655371:MZN655392 NJJ655371:NJJ655392 NTF655371:NTF655392 ODB655371:ODB655392 OMX655371:OMX655392 OWT655371:OWT655392 PGP655371:PGP655392 PQL655371:PQL655392 QAH655371:QAH655392 QKD655371:QKD655392 QTZ655371:QTZ655392 RDV655371:RDV655392 RNR655371:RNR655392 RXN655371:RXN655392 SHJ655371:SHJ655392 SRF655371:SRF655392 TBB655371:TBB655392 TKX655371:TKX655392 TUT655371:TUT655392 UEP655371:UEP655392 UOL655371:UOL655392 UYH655371:UYH655392 VID655371:VID655392 VRZ655371:VRZ655392 WBV655371:WBV655392 WLR655371:WLR655392 WVN655371:WVN655392 JB720907:JB720928 SX720907:SX720928 ACT720907:ACT720928 AMP720907:AMP720928 AWL720907:AWL720928 BGH720907:BGH720928 BQD720907:BQD720928 BZZ720907:BZZ720928 CJV720907:CJV720928 CTR720907:CTR720928 DDN720907:DDN720928 DNJ720907:DNJ720928 DXF720907:DXF720928 EHB720907:EHB720928 EQX720907:EQX720928 FAT720907:FAT720928 FKP720907:FKP720928 FUL720907:FUL720928 GEH720907:GEH720928 GOD720907:GOD720928 GXZ720907:GXZ720928 HHV720907:HHV720928 HRR720907:HRR720928 IBN720907:IBN720928 ILJ720907:ILJ720928 IVF720907:IVF720928 JFB720907:JFB720928 JOX720907:JOX720928 JYT720907:JYT720928 KIP720907:KIP720928 KSL720907:KSL720928 LCH720907:LCH720928 LMD720907:LMD720928 LVZ720907:LVZ720928 MFV720907:MFV720928 MPR720907:MPR720928 MZN720907:MZN720928 NJJ720907:NJJ720928 NTF720907:NTF720928 ODB720907:ODB720928 OMX720907:OMX720928 OWT720907:OWT720928 PGP720907:PGP720928 PQL720907:PQL720928 QAH720907:QAH720928 QKD720907:QKD720928 QTZ720907:QTZ720928 RDV720907:RDV720928 RNR720907:RNR720928 RXN720907:RXN720928 SHJ720907:SHJ720928 SRF720907:SRF720928 TBB720907:TBB720928 TKX720907:TKX720928 TUT720907:TUT720928 UEP720907:UEP720928 UOL720907:UOL720928 UYH720907:UYH720928 VID720907:VID720928 VRZ720907:VRZ720928 WBV720907:WBV720928 WLR720907:WLR720928 WVN720907:WVN720928 JB786443:JB786464 SX786443:SX786464 ACT786443:ACT786464 AMP786443:AMP786464 AWL786443:AWL786464 BGH786443:BGH786464 BQD786443:BQD786464 BZZ786443:BZZ786464 CJV786443:CJV786464 CTR786443:CTR786464 DDN786443:DDN786464 DNJ786443:DNJ786464 DXF786443:DXF786464 EHB786443:EHB786464 EQX786443:EQX786464 FAT786443:FAT786464 FKP786443:FKP786464 FUL786443:FUL786464 GEH786443:GEH786464 GOD786443:GOD786464 GXZ786443:GXZ786464 HHV786443:HHV786464 HRR786443:HRR786464 IBN786443:IBN786464 ILJ786443:ILJ786464 IVF786443:IVF786464 JFB786443:JFB786464 JOX786443:JOX786464 JYT786443:JYT786464 KIP786443:KIP786464 KSL786443:KSL786464 LCH786443:LCH786464 LMD786443:LMD786464 LVZ786443:LVZ786464 MFV786443:MFV786464 MPR786443:MPR786464 MZN786443:MZN786464 NJJ786443:NJJ786464 NTF786443:NTF786464 ODB786443:ODB786464 OMX786443:OMX786464 OWT786443:OWT786464 PGP786443:PGP786464 PQL786443:PQL786464 QAH786443:QAH786464 QKD786443:QKD786464 QTZ786443:QTZ786464 RDV786443:RDV786464 RNR786443:RNR786464 RXN786443:RXN786464 SHJ786443:SHJ786464 SRF786443:SRF786464 TBB786443:TBB786464 TKX786443:TKX786464 TUT786443:TUT786464 UEP786443:UEP786464 UOL786443:UOL786464 UYH786443:UYH786464 VID786443:VID786464 VRZ786443:VRZ786464 WBV786443:WBV786464 WLR786443:WLR786464 WVN786443:WVN786464 JB851979:JB852000 SX851979:SX852000 ACT851979:ACT852000 AMP851979:AMP852000 AWL851979:AWL852000 BGH851979:BGH852000 BQD851979:BQD852000 BZZ851979:BZZ852000 CJV851979:CJV852000 CTR851979:CTR852000 DDN851979:DDN852000 DNJ851979:DNJ852000 DXF851979:DXF852000 EHB851979:EHB852000 EQX851979:EQX852000 FAT851979:FAT852000 FKP851979:FKP852000 FUL851979:FUL852000 GEH851979:GEH852000 GOD851979:GOD852000 GXZ851979:GXZ852000 HHV851979:HHV852000 HRR851979:HRR852000 IBN851979:IBN852000 ILJ851979:ILJ852000 IVF851979:IVF852000 JFB851979:JFB852000 JOX851979:JOX852000 JYT851979:JYT852000 KIP851979:KIP852000 KSL851979:KSL852000 LCH851979:LCH852000 LMD851979:LMD852000 LVZ851979:LVZ852000 MFV851979:MFV852000 MPR851979:MPR852000 MZN851979:MZN852000 NJJ851979:NJJ852000 NTF851979:NTF852000 ODB851979:ODB852000 OMX851979:OMX852000 OWT851979:OWT852000 PGP851979:PGP852000 PQL851979:PQL852000 QAH851979:QAH852000 QKD851979:QKD852000 QTZ851979:QTZ852000 RDV851979:RDV852000 RNR851979:RNR852000 RXN851979:RXN852000 SHJ851979:SHJ852000 SRF851979:SRF852000 TBB851979:TBB852000 TKX851979:TKX852000 TUT851979:TUT852000 UEP851979:UEP852000 UOL851979:UOL852000 UYH851979:UYH852000 VID851979:VID852000 VRZ851979:VRZ852000 WBV851979:WBV852000 WLR851979:WLR852000 WVN851979:WVN852000 JB917515:JB917536 SX917515:SX917536 ACT917515:ACT917536 AMP917515:AMP917536 AWL917515:AWL917536 BGH917515:BGH917536 BQD917515:BQD917536 BZZ917515:BZZ917536 CJV917515:CJV917536 CTR917515:CTR917536 DDN917515:DDN917536 DNJ917515:DNJ917536 DXF917515:DXF917536 EHB917515:EHB917536 EQX917515:EQX917536 FAT917515:FAT917536 FKP917515:FKP917536 FUL917515:FUL917536 GEH917515:GEH917536 GOD917515:GOD917536 GXZ917515:GXZ917536 HHV917515:HHV917536 HRR917515:HRR917536 IBN917515:IBN917536 ILJ917515:ILJ917536 IVF917515:IVF917536 JFB917515:JFB917536 JOX917515:JOX917536 JYT917515:JYT917536 KIP917515:KIP917536 KSL917515:KSL917536 LCH917515:LCH917536 LMD917515:LMD917536 LVZ917515:LVZ917536 MFV917515:MFV917536 MPR917515:MPR917536 MZN917515:MZN917536 NJJ917515:NJJ917536 NTF917515:NTF917536 ODB917515:ODB917536 OMX917515:OMX917536 OWT917515:OWT917536 PGP917515:PGP917536 PQL917515:PQL917536 QAH917515:QAH917536 QKD917515:QKD917536 QTZ917515:QTZ917536 RDV917515:RDV917536 RNR917515:RNR917536 RXN917515:RXN917536 SHJ917515:SHJ917536 SRF917515:SRF917536 TBB917515:TBB917536 TKX917515:TKX917536 TUT917515:TUT917536 UEP917515:UEP917536 UOL917515:UOL917536 UYH917515:UYH917536 VID917515:VID917536 VRZ917515:VRZ917536 WBV917515:WBV917536 WLR917515:WLR917536 WVN917515:WVN917536 JB983051:JB983072 SX983051:SX983072 ACT983051:ACT983072 AMP983051:AMP983072 AWL983051:AWL983072 BGH983051:BGH983072 BQD983051:BQD983072 BZZ983051:BZZ983072 CJV983051:CJV983072 CTR983051:CTR983072 DDN983051:DDN983072 DNJ983051:DNJ983072 DXF983051:DXF983072 EHB983051:EHB983072 EQX983051:EQX983072 FAT983051:FAT983072 FKP983051:FKP983072 FUL983051:FUL983072 GEH983051:GEH983072 GOD983051:GOD983072 GXZ983051:GXZ983072 HHV983051:HHV983072 HRR983051:HRR983072 IBN983051:IBN983072 ILJ983051:ILJ983072 IVF983051:IVF983072 JFB983051:JFB983072 JOX983051:JOX983072 JYT983051:JYT983072 KIP983051:KIP983072 KSL983051:KSL983072 LCH983051:LCH983072 LMD983051:LMD983072 LVZ983051:LVZ983072 MFV983051:MFV983072 MPR983051:MPR983072 MZN983051:MZN983072 NJJ983051:NJJ983072 NTF983051:NTF983072 ODB983051:ODB983072 OMX983051:OMX983072 OWT983051:OWT983072 PGP983051:PGP983072 PQL983051:PQL983072 QAH983051:QAH983072 QKD983051:QKD983072 QTZ983051:QTZ983072 RDV983051:RDV983072 RNR983051:RNR983072 RXN983051:RXN983072 SHJ983051:SHJ983072 SRF983051:SRF983072 TBB983051:TBB983072 TKX983051:TKX983072 TUT983051:TUT983072 UEP983051:UEP983072 UOL983051:UOL983072 UYH983051:UYH983072 VID983051:VID983072 VRZ983051:VRZ983072 WBV983051:WBV983072 WLR983051:WLR983072 WVN983051:WVN983072" xr:uid="{00000000-0002-0000-0200-000002000000}">
      <formula1>"Yes, No"</formula1>
    </dataValidation>
    <dataValidation type="list" allowBlank="1" showInputMessage="1" showErrorMessage="1" sqref="F16:F35" xr:uid="{00000000-0002-0000-0200-000003000000}">
      <formula1>"Athlete, Coach, Physio, Doctor, Administrator, Team Manager"</formula1>
    </dataValidation>
    <dataValidation type="list" allowBlank="1" showInputMessage="1" showErrorMessage="1" sqref="J14:J35" xr:uid="{1C1E0A01-80FE-4543-8B39-328E4AC410CD}">
      <formula1>"Athlete,Coach,Interpreter,Medical Staff,Parent/Guardian"</formula1>
    </dataValidation>
    <dataValidation type="list" allowBlank="1" showInputMessage="1" showErrorMessage="1" sqref="G14:G35" xr:uid="{AD95060C-698F-8D4A-9B78-ED7424ECA624}">
      <formula1>"Deaf,Hearing"</formula1>
    </dataValidation>
    <dataValidation type="list" allowBlank="1" showInputMessage="1" showErrorMessage="1" sqref="H14:H35" xr:uid="{11D41586-A9DC-0945-87EF-008E35708A29}">
      <formula1>"Yes,No"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D895-CFFD-B74D-83B1-C8D831F98B57}">
  <dimension ref="A1:I22"/>
  <sheetViews>
    <sheetView zoomScale="212" workbookViewId="0">
      <selection activeCell="G9" sqref="G9"/>
    </sheetView>
  </sheetViews>
  <sheetFormatPr defaultColWidth="10.81640625" defaultRowHeight="13" x14ac:dyDescent="0.2"/>
  <cols>
    <col min="1" max="1" width="25.81640625" style="12" customWidth="1"/>
    <col min="2" max="2" width="27.453125" style="12" customWidth="1"/>
    <col min="3" max="3" width="15" style="12" customWidth="1"/>
    <col min="4" max="5" width="15.1796875" style="12" customWidth="1"/>
    <col min="6" max="16384" width="10.81640625" style="12"/>
  </cols>
  <sheetData>
    <row r="1" spans="1:9" ht="21" x14ac:dyDescent="0.2">
      <c r="A1" s="60" t="s">
        <v>32</v>
      </c>
      <c r="B1" s="60"/>
      <c r="C1" s="60"/>
      <c r="D1" s="60"/>
      <c r="E1" s="60"/>
      <c r="F1" s="21"/>
      <c r="G1" s="21"/>
      <c r="H1" s="21"/>
      <c r="I1" s="21"/>
    </row>
    <row r="2" spans="1:9" ht="8" customHeight="1" x14ac:dyDescent="0.2"/>
    <row r="3" spans="1:9" x14ac:dyDescent="0.2">
      <c r="A3" s="57" t="s">
        <v>161</v>
      </c>
      <c r="B3" s="57"/>
      <c r="C3" s="57"/>
      <c r="D3" s="57"/>
      <c r="E3" s="57"/>
    </row>
    <row r="4" spans="1:9" ht="18" customHeight="1" x14ac:dyDescent="0.2">
      <c r="A4" s="17" t="s">
        <v>162</v>
      </c>
      <c r="B4" s="58"/>
      <c r="C4" s="72"/>
      <c r="D4" s="72"/>
      <c r="E4" s="59"/>
    </row>
    <row r="5" spans="1:9" ht="30" customHeight="1" x14ac:dyDescent="0.2">
      <c r="A5" s="18" t="s">
        <v>136</v>
      </c>
      <c r="B5" s="58"/>
      <c r="C5" s="72"/>
      <c r="D5" s="72"/>
      <c r="E5" s="59"/>
    </row>
    <row r="6" spans="1:9" ht="28" customHeight="1" x14ac:dyDescent="0.2">
      <c r="A6" s="26" t="s">
        <v>164</v>
      </c>
      <c r="B6" s="15"/>
      <c r="C6" s="25" t="s">
        <v>163</v>
      </c>
      <c r="D6" s="71"/>
      <c r="E6" s="71"/>
    </row>
    <row r="7" spans="1:9" ht="28" customHeight="1" x14ac:dyDescent="0.2">
      <c r="A7" s="27" t="s">
        <v>165</v>
      </c>
      <c r="B7" s="15"/>
      <c r="C7" s="25" t="s">
        <v>163</v>
      </c>
      <c r="D7" s="71"/>
      <c r="E7" s="71"/>
    </row>
    <row r="8" spans="1:9" ht="29" customHeight="1" x14ac:dyDescent="0.2">
      <c r="A8" s="25" t="s">
        <v>166</v>
      </c>
      <c r="B8" s="15"/>
    </row>
    <row r="9" spans="1:9" ht="18" customHeight="1" x14ac:dyDescent="0.2"/>
    <row r="10" spans="1:9" ht="29" customHeight="1" x14ac:dyDescent="0.2">
      <c r="A10" s="69" t="s">
        <v>167</v>
      </c>
      <c r="B10" s="63" t="s">
        <v>168</v>
      </c>
      <c r="C10" s="64"/>
      <c r="D10" s="28" t="s">
        <v>174</v>
      </c>
      <c r="E10" s="28" t="s">
        <v>175</v>
      </c>
    </row>
    <row r="11" spans="1:9" ht="31" customHeight="1" x14ac:dyDescent="0.2">
      <c r="A11" s="70"/>
      <c r="B11" s="64"/>
      <c r="C11" s="64"/>
      <c r="D11" s="15"/>
      <c r="E11" s="15"/>
    </row>
    <row r="12" spans="1:9" ht="19" customHeight="1" x14ac:dyDescent="0.2">
      <c r="A12" s="20"/>
      <c r="B12" s="20"/>
      <c r="C12" s="17" t="s">
        <v>169</v>
      </c>
      <c r="D12" s="58"/>
      <c r="E12" s="59"/>
    </row>
    <row r="14" spans="1:9" x14ac:dyDescent="0.2">
      <c r="A14" s="57" t="s">
        <v>176</v>
      </c>
      <c r="B14" s="57"/>
      <c r="C14" s="57"/>
      <c r="D14" s="57"/>
      <c r="E14" s="57"/>
    </row>
    <row r="15" spans="1:9" ht="24" x14ac:dyDescent="0.2">
      <c r="A15" s="63" t="s">
        <v>170</v>
      </c>
      <c r="B15" s="63" t="s">
        <v>171</v>
      </c>
      <c r="C15" s="17" t="s">
        <v>40</v>
      </c>
      <c r="D15" s="28" t="s">
        <v>174</v>
      </c>
      <c r="E15" s="28" t="s">
        <v>175</v>
      </c>
    </row>
    <row r="16" spans="1:9" ht="29" customHeight="1" x14ac:dyDescent="0.2">
      <c r="A16" s="63"/>
      <c r="B16" s="63"/>
      <c r="C16" s="18" t="s">
        <v>41</v>
      </c>
      <c r="D16" s="16"/>
      <c r="E16" s="16"/>
    </row>
    <row r="17" spans="1:5" ht="22" customHeight="1" x14ac:dyDescent="0.2">
      <c r="A17" s="64" t="s">
        <v>172</v>
      </c>
      <c r="B17" s="67" t="s">
        <v>173</v>
      </c>
      <c r="C17" s="19">
        <v>46059</v>
      </c>
      <c r="D17" s="65"/>
      <c r="E17" s="65"/>
    </row>
    <row r="18" spans="1:5" ht="22" customHeight="1" x14ac:dyDescent="0.2">
      <c r="A18" s="64"/>
      <c r="B18" s="68"/>
      <c r="C18" s="19">
        <v>46060</v>
      </c>
      <c r="D18" s="66"/>
      <c r="E18" s="66"/>
    </row>
    <row r="20" spans="1:5" x14ac:dyDescent="0.2">
      <c r="A20" s="61" t="s">
        <v>42</v>
      </c>
      <c r="B20" s="62"/>
      <c r="C20" s="62"/>
      <c r="D20" s="62"/>
      <c r="E20" s="62"/>
    </row>
    <row r="21" spans="1:5" x14ac:dyDescent="0.2">
      <c r="A21" s="62"/>
      <c r="B21" s="62"/>
      <c r="C21" s="62"/>
      <c r="D21" s="62"/>
      <c r="E21" s="62"/>
    </row>
    <row r="22" spans="1:5" ht="21" customHeight="1" x14ac:dyDescent="0.2">
      <c r="A22" s="62"/>
      <c r="B22" s="62"/>
      <c r="C22" s="62"/>
      <c r="D22" s="62"/>
      <c r="E22" s="62"/>
    </row>
  </sheetData>
  <mergeCells count="17">
    <mergeCell ref="B5:E5"/>
    <mergeCell ref="A3:E3"/>
    <mergeCell ref="D12:E12"/>
    <mergeCell ref="A1:E1"/>
    <mergeCell ref="A20:E22"/>
    <mergeCell ref="A14:E14"/>
    <mergeCell ref="A15:A16"/>
    <mergeCell ref="B15:B16"/>
    <mergeCell ref="A17:A18"/>
    <mergeCell ref="D17:D18"/>
    <mergeCell ref="E17:E18"/>
    <mergeCell ref="B17:B18"/>
    <mergeCell ref="A10:A11"/>
    <mergeCell ref="B10:C11"/>
    <mergeCell ref="D6:E6"/>
    <mergeCell ref="D7:E7"/>
    <mergeCell ref="B4:E4"/>
  </mergeCells>
  <phoneticPr fontId="7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71D17-B564-A849-B625-8E199CE491A1}">
  <dimension ref="A1:D42"/>
  <sheetViews>
    <sheetView zoomScale="150" workbookViewId="0">
      <selection activeCell="G8" sqref="G8"/>
    </sheetView>
  </sheetViews>
  <sheetFormatPr defaultColWidth="8.81640625" defaultRowHeight="13" x14ac:dyDescent="0.2"/>
  <cols>
    <col min="1" max="1" width="8" bestFit="1" customWidth="1"/>
    <col min="2" max="2" width="14.36328125" customWidth="1"/>
    <col min="3" max="3" width="16" customWidth="1"/>
    <col min="4" max="4" width="39.6328125" customWidth="1"/>
  </cols>
  <sheetData>
    <row r="1" spans="1:4" ht="15" thickBot="1" x14ac:dyDescent="0.4">
      <c r="A1" s="1" t="s">
        <v>0</v>
      </c>
      <c r="B1" s="1" t="s">
        <v>11</v>
      </c>
      <c r="C1" s="1" t="s">
        <v>14</v>
      </c>
      <c r="D1" s="1" t="s">
        <v>12</v>
      </c>
    </row>
    <row r="2" spans="1:4" x14ac:dyDescent="0.2">
      <c r="A2" t="s">
        <v>20</v>
      </c>
      <c r="B2" t="s">
        <v>13</v>
      </c>
      <c r="C2" t="s">
        <v>15</v>
      </c>
      <c r="D2" t="s">
        <v>86</v>
      </c>
    </row>
    <row r="3" spans="1:4" x14ac:dyDescent="0.2">
      <c r="A3" t="s">
        <v>20</v>
      </c>
      <c r="B3" t="s">
        <v>13</v>
      </c>
      <c r="C3" t="s">
        <v>90</v>
      </c>
      <c r="D3" t="s">
        <v>87</v>
      </c>
    </row>
    <row r="4" spans="1:4" x14ac:dyDescent="0.2">
      <c r="A4" t="s">
        <v>20</v>
      </c>
      <c r="B4" t="s">
        <v>13</v>
      </c>
      <c r="C4" t="s">
        <v>91</v>
      </c>
      <c r="D4" t="s">
        <v>88</v>
      </c>
    </row>
    <row r="5" spans="1:4" x14ac:dyDescent="0.2">
      <c r="A5" t="s">
        <v>20</v>
      </c>
      <c r="B5" t="s">
        <v>13</v>
      </c>
      <c r="C5" t="s">
        <v>92</v>
      </c>
      <c r="D5" t="s">
        <v>89</v>
      </c>
    </row>
    <row r="6" spans="1:4" x14ac:dyDescent="0.2">
      <c r="A6" t="s">
        <v>20</v>
      </c>
      <c r="B6" t="s">
        <v>13</v>
      </c>
      <c r="C6" t="s">
        <v>16</v>
      </c>
      <c r="D6" t="s">
        <v>93</v>
      </c>
    </row>
    <row r="7" spans="1:4" x14ac:dyDescent="0.2">
      <c r="A7" t="s">
        <v>20</v>
      </c>
      <c r="B7" t="s">
        <v>13</v>
      </c>
      <c r="C7" t="s">
        <v>17</v>
      </c>
      <c r="D7" t="s">
        <v>95</v>
      </c>
    </row>
    <row r="8" spans="1:4" x14ac:dyDescent="0.2">
      <c r="A8" t="s">
        <v>20</v>
      </c>
      <c r="B8" t="s">
        <v>13</v>
      </c>
      <c r="C8" t="s">
        <v>18</v>
      </c>
      <c r="D8" t="s">
        <v>96</v>
      </c>
    </row>
    <row r="9" spans="1:4" x14ac:dyDescent="0.2">
      <c r="A9" t="s">
        <v>21</v>
      </c>
      <c r="B9" t="s">
        <v>13</v>
      </c>
      <c r="C9" t="s">
        <v>15</v>
      </c>
      <c r="D9" t="s">
        <v>97</v>
      </c>
    </row>
    <row r="10" spans="1:4" x14ac:dyDescent="0.2">
      <c r="A10" t="s">
        <v>21</v>
      </c>
      <c r="B10" t="s">
        <v>13</v>
      </c>
      <c r="C10" t="s">
        <v>90</v>
      </c>
      <c r="D10" t="s">
        <v>98</v>
      </c>
    </row>
    <row r="11" spans="1:4" x14ac:dyDescent="0.2">
      <c r="A11" t="s">
        <v>21</v>
      </c>
      <c r="B11" t="s">
        <v>13</v>
      </c>
      <c r="C11" t="s">
        <v>91</v>
      </c>
      <c r="D11" t="s">
        <v>99</v>
      </c>
    </row>
    <row r="12" spans="1:4" x14ac:dyDescent="0.2">
      <c r="A12" t="s">
        <v>21</v>
      </c>
      <c r="B12" t="s">
        <v>13</v>
      </c>
      <c r="C12" t="s">
        <v>92</v>
      </c>
      <c r="D12" t="s">
        <v>100</v>
      </c>
    </row>
    <row r="13" spans="1:4" x14ac:dyDescent="0.2">
      <c r="A13" t="s">
        <v>21</v>
      </c>
      <c r="B13" t="s">
        <v>13</v>
      </c>
      <c r="C13" t="s">
        <v>16</v>
      </c>
      <c r="D13" t="s">
        <v>101</v>
      </c>
    </row>
    <row r="14" spans="1:4" x14ac:dyDescent="0.2">
      <c r="A14" t="s">
        <v>21</v>
      </c>
      <c r="B14" t="s">
        <v>13</v>
      </c>
      <c r="C14" t="s">
        <v>17</v>
      </c>
      <c r="D14" t="s">
        <v>102</v>
      </c>
    </row>
    <row r="15" spans="1:4" x14ac:dyDescent="0.2">
      <c r="A15" t="s">
        <v>21</v>
      </c>
      <c r="B15" t="s">
        <v>13</v>
      </c>
      <c r="C15" t="s">
        <v>18</v>
      </c>
      <c r="D15" t="s">
        <v>103</v>
      </c>
    </row>
    <row r="16" spans="1:4" x14ac:dyDescent="0.2">
      <c r="D16" t="s">
        <v>29</v>
      </c>
    </row>
    <row r="17" spans="1:4" x14ac:dyDescent="0.2">
      <c r="A17" t="s">
        <v>20</v>
      </c>
      <c r="B17" t="s">
        <v>19</v>
      </c>
      <c r="C17" t="s">
        <v>15</v>
      </c>
      <c r="D17" t="s">
        <v>105</v>
      </c>
    </row>
    <row r="18" spans="1:4" x14ac:dyDescent="0.2">
      <c r="A18" t="s">
        <v>20</v>
      </c>
      <c r="B18" t="s">
        <v>19</v>
      </c>
      <c r="C18" t="s">
        <v>90</v>
      </c>
      <c r="D18" t="s">
        <v>106</v>
      </c>
    </row>
    <row r="19" spans="1:4" x14ac:dyDescent="0.2">
      <c r="A19" t="s">
        <v>20</v>
      </c>
      <c r="B19" t="s">
        <v>19</v>
      </c>
      <c r="C19" t="s">
        <v>91</v>
      </c>
      <c r="D19" t="s">
        <v>107</v>
      </c>
    </row>
    <row r="20" spans="1:4" x14ac:dyDescent="0.2">
      <c r="A20" t="s">
        <v>20</v>
      </c>
      <c r="B20" t="s">
        <v>19</v>
      </c>
      <c r="C20" t="s">
        <v>92</v>
      </c>
      <c r="D20" t="s">
        <v>108</v>
      </c>
    </row>
    <row r="21" spans="1:4" x14ac:dyDescent="0.2">
      <c r="A21" t="s">
        <v>20</v>
      </c>
      <c r="B21" t="s">
        <v>19</v>
      </c>
      <c r="C21" t="s">
        <v>16</v>
      </c>
      <c r="D21" t="s">
        <v>109</v>
      </c>
    </row>
    <row r="22" spans="1:4" x14ac:dyDescent="0.2">
      <c r="A22" t="s">
        <v>20</v>
      </c>
      <c r="B22" t="s">
        <v>19</v>
      </c>
      <c r="C22" t="s">
        <v>17</v>
      </c>
      <c r="D22" t="s">
        <v>110</v>
      </c>
    </row>
    <row r="23" spans="1:4" x14ac:dyDescent="0.2">
      <c r="A23" t="s">
        <v>20</v>
      </c>
      <c r="B23" t="s">
        <v>19</v>
      </c>
      <c r="C23" t="s">
        <v>17</v>
      </c>
      <c r="D23" t="s">
        <v>117</v>
      </c>
    </row>
    <row r="24" spans="1:4" x14ac:dyDescent="0.2">
      <c r="A24" t="s">
        <v>20</v>
      </c>
      <c r="B24" t="s">
        <v>19</v>
      </c>
      <c r="C24" t="s">
        <v>17</v>
      </c>
      <c r="D24" t="s">
        <v>119</v>
      </c>
    </row>
    <row r="25" spans="1:4" x14ac:dyDescent="0.2">
      <c r="A25" t="s">
        <v>20</v>
      </c>
      <c r="B25" t="s">
        <v>19</v>
      </c>
      <c r="C25" t="s">
        <v>17</v>
      </c>
      <c r="D25" t="s">
        <v>120</v>
      </c>
    </row>
    <row r="26" spans="1:4" x14ac:dyDescent="0.2">
      <c r="A26" t="s">
        <v>20</v>
      </c>
      <c r="B26" t="s">
        <v>19</v>
      </c>
      <c r="C26" t="s">
        <v>17</v>
      </c>
      <c r="D26" t="s">
        <v>121</v>
      </c>
    </row>
    <row r="27" spans="1:4" x14ac:dyDescent="0.2">
      <c r="A27" t="s">
        <v>20</v>
      </c>
      <c r="B27" t="s">
        <v>19</v>
      </c>
      <c r="C27" t="s">
        <v>18</v>
      </c>
      <c r="D27" t="s">
        <v>111</v>
      </c>
    </row>
    <row r="28" spans="1:4" x14ac:dyDescent="0.2">
      <c r="A28" t="s">
        <v>21</v>
      </c>
      <c r="B28" t="s">
        <v>19</v>
      </c>
      <c r="C28" t="s">
        <v>15</v>
      </c>
      <c r="D28" t="s">
        <v>112</v>
      </c>
    </row>
    <row r="29" spans="1:4" x14ac:dyDescent="0.2">
      <c r="A29" t="s">
        <v>21</v>
      </c>
      <c r="B29" t="s">
        <v>19</v>
      </c>
      <c r="C29" t="s">
        <v>90</v>
      </c>
      <c r="D29" t="s">
        <v>113</v>
      </c>
    </row>
    <row r="30" spans="1:4" x14ac:dyDescent="0.2">
      <c r="A30" t="s">
        <v>21</v>
      </c>
      <c r="B30" t="s">
        <v>19</v>
      </c>
      <c r="C30" t="s">
        <v>91</v>
      </c>
      <c r="D30" t="s">
        <v>114</v>
      </c>
    </row>
    <row r="31" spans="1:4" x14ac:dyDescent="0.2">
      <c r="A31" t="s">
        <v>21</v>
      </c>
      <c r="B31" t="s">
        <v>19</v>
      </c>
      <c r="C31" t="s">
        <v>92</v>
      </c>
      <c r="D31" t="s">
        <v>115</v>
      </c>
    </row>
    <row r="32" spans="1:4" x14ac:dyDescent="0.2">
      <c r="A32" t="s">
        <v>21</v>
      </c>
      <c r="B32" t="s">
        <v>19</v>
      </c>
      <c r="C32" t="s">
        <v>16</v>
      </c>
      <c r="D32" t="s">
        <v>116</v>
      </c>
    </row>
    <row r="33" spans="1:4" x14ac:dyDescent="0.2">
      <c r="A33" t="s">
        <v>21</v>
      </c>
      <c r="B33" t="s">
        <v>19</v>
      </c>
      <c r="C33" t="s">
        <v>17</v>
      </c>
      <c r="D33" t="s">
        <v>122</v>
      </c>
    </row>
    <row r="34" spans="1:4" x14ac:dyDescent="0.2">
      <c r="A34" t="s">
        <v>21</v>
      </c>
      <c r="B34" t="s">
        <v>19</v>
      </c>
      <c r="C34" t="s">
        <v>17</v>
      </c>
      <c r="D34" t="s">
        <v>123</v>
      </c>
    </row>
    <row r="35" spans="1:4" x14ac:dyDescent="0.2">
      <c r="A35" t="s">
        <v>21</v>
      </c>
      <c r="B35" t="s">
        <v>19</v>
      </c>
      <c r="C35" t="s">
        <v>17</v>
      </c>
      <c r="D35" t="s">
        <v>124</v>
      </c>
    </row>
    <row r="36" spans="1:4" x14ac:dyDescent="0.2">
      <c r="A36" t="s">
        <v>21</v>
      </c>
      <c r="B36" t="s">
        <v>19</v>
      </c>
      <c r="C36" t="s">
        <v>17</v>
      </c>
      <c r="D36" t="s">
        <v>125</v>
      </c>
    </row>
    <row r="37" spans="1:4" x14ac:dyDescent="0.2">
      <c r="A37" t="s">
        <v>21</v>
      </c>
      <c r="B37" t="s">
        <v>19</v>
      </c>
      <c r="C37" t="s">
        <v>17</v>
      </c>
      <c r="D37" t="s">
        <v>126</v>
      </c>
    </row>
    <row r="38" spans="1:4" x14ac:dyDescent="0.2">
      <c r="A38" t="s">
        <v>21</v>
      </c>
      <c r="B38" t="s">
        <v>19</v>
      </c>
      <c r="C38" t="s">
        <v>18</v>
      </c>
      <c r="D38" t="s">
        <v>127</v>
      </c>
    </row>
    <row r="39" spans="1:4" x14ac:dyDescent="0.2">
      <c r="D39" t="s">
        <v>29</v>
      </c>
    </row>
    <row r="40" spans="1:4" x14ac:dyDescent="0.2">
      <c r="A40" t="s">
        <v>22</v>
      </c>
      <c r="B40" t="s">
        <v>23</v>
      </c>
      <c r="C40" t="s">
        <v>24</v>
      </c>
      <c r="D40" t="s">
        <v>23</v>
      </c>
    </row>
    <row r="41" spans="1:4" x14ac:dyDescent="0.2">
      <c r="A41" t="s">
        <v>20</v>
      </c>
      <c r="B41" t="s">
        <v>25</v>
      </c>
      <c r="C41" t="s">
        <v>26</v>
      </c>
      <c r="D41" t="s">
        <v>27</v>
      </c>
    </row>
    <row r="42" spans="1:4" x14ac:dyDescent="0.2">
      <c r="A42" t="s">
        <v>21</v>
      </c>
      <c r="B42" t="s">
        <v>25</v>
      </c>
      <c r="C42" t="s">
        <v>26</v>
      </c>
      <c r="D42" t="s">
        <v>28</v>
      </c>
    </row>
  </sheetData>
  <phoneticPr fontId="7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DB6E7-B25D-B743-984F-0D0F111624F8}">
  <dimension ref="A1:D38"/>
  <sheetViews>
    <sheetView zoomScale="150" workbookViewId="0">
      <selection activeCell="G8" sqref="G8"/>
    </sheetView>
  </sheetViews>
  <sheetFormatPr defaultColWidth="8.81640625" defaultRowHeight="13" x14ac:dyDescent="0.2"/>
  <cols>
    <col min="1" max="1" width="8" bestFit="1" customWidth="1"/>
    <col min="2" max="2" width="14.36328125" customWidth="1"/>
    <col min="3" max="3" width="17.1796875" customWidth="1"/>
    <col min="4" max="4" width="36.453125" customWidth="1"/>
  </cols>
  <sheetData>
    <row r="1" spans="1:4" ht="15" thickBot="1" x14ac:dyDescent="0.4">
      <c r="A1" s="1" t="s">
        <v>0</v>
      </c>
      <c r="B1" s="1" t="s">
        <v>11</v>
      </c>
      <c r="C1" s="1" t="s">
        <v>14</v>
      </c>
      <c r="D1" s="1" t="s">
        <v>12</v>
      </c>
    </row>
    <row r="2" spans="1:4" x14ac:dyDescent="0.2">
      <c r="A2" t="s">
        <v>20</v>
      </c>
      <c r="B2" t="s">
        <v>13</v>
      </c>
      <c r="C2" t="s">
        <v>50</v>
      </c>
      <c r="D2" t="s">
        <v>52</v>
      </c>
    </row>
    <row r="3" spans="1:4" x14ac:dyDescent="0.2">
      <c r="A3" t="s">
        <v>20</v>
      </c>
      <c r="B3" t="s">
        <v>13</v>
      </c>
      <c r="C3" t="s">
        <v>51</v>
      </c>
      <c r="D3" t="s">
        <v>54</v>
      </c>
    </row>
    <row r="4" spans="1:4" x14ac:dyDescent="0.2">
      <c r="A4" t="s">
        <v>20</v>
      </c>
      <c r="B4" t="s">
        <v>13</v>
      </c>
      <c r="C4" t="s">
        <v>55</v>
      </c>
      <c r="D4" t="s">
        <v>57</v>
      </c>
    </row>
    <row r="5" spans="1:4" x14ac:dyDescent="0.2">
      <c r="A5" t="s">
        <v>20</v>
      </c>
      <c r="B5" t="s">
        <v>13</v>
      </c>
      <c r="C5" t="s">
        <v>56</v>
      </c>
      <c r="D5" t="s">
        <v>58</v>
      </c>
    </row>
    <row r="6" spans="1:4" x14ac:dyDescent="0.2">
      <c r="A6" t="s">
        <v>20</v>
      </c>
      <c r="B6" t="s">
        <v>13</v>
      </c>
      <c r="C6" t="s">
        <v>61</v>
      </c>
      <c r="D6" t="s">
        <v>62</v>
      </c>
    </row>
    <row r="7" spans="1:4" x14ac:dyDescent="0.2">
      <c r="A7" t="s">
        <v>20</v>
      </c>
      <c r="B7" t="s">
        <v>13</v>
      </c>
      <c r="C7" t="s">
        <v>59</v>
      </c>
      <c r="D7" t="s">
        <v>60</v>
      </c>
    </row>
    <row r="8" spans="1:4" x14ac:dyDescent="0.2">
      <c r="A8" t="s">
        <v>20</v>
      </c>
      <c r="B8" t="s">
        <v>13</v>
      </c>
      <c r="C8" t="s">
        <v>49</v>
      </c>
      <c r="D8" t="s">
        <v>131</v>
      </c>
    </row>
    <row r="9" spans="1:4" x14ac:dyDescent="0.2">
      <c r="A9" t="s">
        <v>20</v>
      </c>
      <c r="B9" t="s">
        <v>13</v>
      </c>
      <c r="C9" t="s">
        <v>48</v>
      </c>
      <c r="D9" t="s">
        <v>81</v>
      </c>
    </row>
    <row r="10" spans="1:4" x14ac:dyDescent="0.2">
      <c r="A10" t="s">
        <v>21</v>
      </c>
      <c r="B10" t="s">
        <v>13</v>
      </c>
      <c r="C10" t="s">
        <v>50</v>
      </c>
      <c r="D10" t="s">
        <v>63</v>
      </c>
    </row>
    <row r="11" spans="1:4" x14ac:dyDescent="0.2">
      <c r="A11" t="s">
        <v>21</v>
      </c>
      <c r="B11" t="s">
        <v>13</v>
      </c>
      <c r="C11" t="s">
        <v>51</v>
      </c>
      <c r="D11" t="s">
        <v>64</v>
      </c>
    </row>
    <row r="12" spans="1:4" x14ac:dyDescent="0.2">
      <c r="A12" t="s">
        <v>21</v>
      </c>
      <c r="B12" t="s">
        <v>13</v>
      </c>
      <c r="C12" t="s">
        <v>55</v>
      </c>
      <c r="D12" t="s">
        <v>65</v>
      </c>
    </row>
    <row r="13" spans="1:4" x14ac:dyDescent="0.2">
      <c r="A13" t="s">
        <v>21</v>
      </c>
      <c r="B13" t="s">
        <v>13</v>
      </c>
      <c r="C13" t="s">
        <v>56</v>
      </c>
      <c r="D13" t="s">
        <v>66</v>
      </c>
    </row>
    <row r="14" spans="1:4" x14ac:dyDescent="0.2">
      <c r="A14" t="s">
        <v>21</v>
      </c>
      <c r="B14" t="s">
        <v>13</v>
      </c>
      <c r="C14" t="s">
        <v>61</v>
      </c>
      <c r="D14" t="s">
        <v>67</v>
      </c>
    </row>
    <row r="15" spans="1:4" x14ac:dyDescent="0.2">
      <c r="A15" t="s">
        <v>21</v>
      </c>
      <c r="B15" t="s">
        <v>13</v>
      </c>
      <c r="C15" t="s">
        <v>59</v>
      </c>
      <c r="D15" t="s">
        <v>68</v>
      </c>
    </row>
    <row r="16" spans="1:4" x14ac:dyDescent="0.2">
      <c r="A16" t="s">
        <v>21</v>
      </c>
      <c r="B16" t="s">
        <v>13</v>
      </c>
      <c r="C16" t="s">
        <v>47</v>
      </c>
      <c r="D16" t="s">
        <v>128</v>
      </c>
    </row>
    <row r="17" spans="1:4" x14ac:dyDescent="0.2">
      <c r="A17" t="s">
        <v>21</v>
      </c>
      <c r="B17" t="s">
        <v>13</v>
      </c>
      <c r="C17" t="s">
        <v>46</v>
      </c>
      <c r="D17" t="s">
        <v>82</v>
      </c>
    </row>
    <row r="18" spans="1:4" x14ac:dyDescent="0.2">
      <c r="D18" t="s">
        <v>29</v>
      </c>
    </row>
    <row r="19" spans="1:4" x14ac:dyDescent="0.2">
      <c r="A19" t="s">
        <v>20</v>
      </c>
      <c r="B19" t="s">
        <v>19</v>
      </c>
      <c r="C19" t="s">
        <v>50</v>
      </c>
      <c r="D19" t="s">
        <v>69</v>
      </c>
    </row>
    <row r="20" spans="1:4" x14ac:dyDescent="0.2">
      <c r="A20" t="s">
        <v>20</v>
      </c>
      <c r="B20" t="s">
        <v>19</v>
      </c>
      <c r="C20" t="s">
        <v>51</v>
      </c>
      <c r="D20" t="s">
        <v>70</v>
      </c>
    </row>
    <row r="21" spans="1:4" x14ac:dyDescent="0.2">
      <c r="A21" t="s">
        <v>20</v>
      </c>
      <c r="B21" t="s">
        <v>19</v>
      </c>
      <c r="C21" t="s">
        <v>55</v>
      </c>
      <c r="D21" t="s">
        <v>73</v>
      </c>
    </row>
    <row r="22" spans="1:4" x14ac:dyDescent="0.2">
      <c r="A22" t="s">
        <v>20</v>
      </c>
      <c r="B22" t="s">
        <v>19</v>
      </c>
      <c r="C22" t="s">
        <v>56</v>
      </c>
      <c r="D22" t="s">
        <v>74</v>
      </c>
    </row>
    <row r="23" spans="1:4" x14ac:dyDescent="0.2">
      <c r="A23" t="s">
        <v>20</v>
      </c>
      <c r="B23" t="s">
        <v>19</v>
      </c>
      <c r="C23" t="s">
        <v>61</v>
      </c>
      <c r="D23" t="s">
        <v>71</v>
      </c>
    </row>
    <row r="24" spans="1:4" x14ac:dyDescent="0.2">
      <c r="A24" t="s">
        <v>20</v>
      </c>
      <c r="B24" t="s">
        <v>19</v>
      </c>
      <c r="C24" t="s">
        <v>59</v>
      </c>
      <c r="D24" t="s">
        <v>72</v>
      </c>
    </row>
    <row r="25" spans="1:4" x14ac:dyDescent="0.2">
      <c r="A25" t="s">
        <v>20</v>
      </c>
      <c r="B25" t="s">
        <v>19</v>
      </c>
      <c r="C25" t="s">
        <v>49</v>
      </c>
      <c r="D25" t="s">
        <v>133</v>
      </c>
    </row>
    <row r="26" spans="1:4" x14ac:dyDescent="0.2">
      <c r="A26" t="s">
        <v>20</v>
      </c>
      <c r="B26" t="s">
        <v>19</v>
      </c>
      <c r="C26" t="s">
        <v>48</v>
      </c>
      <c r="D26" t="s">
        <v>83</v>
      </c>
    </row>
    <row r="27" spans="1:4" x14ac:dyDescent="0.2">
      <c r="A27" t="s">
        <v>21</v>
      </c>
      <c r="B27" t="s">
        <v>19</v>
      </c>
      <c r="C27" t="s">
        <v>50</v>
      </c>
      <c r="D27" t="s">
        <v>75</v>
      </c>
    </row>
    <row r="28" spans="1:4" x14ac:dyDescent="0.2">
      <c r="A28" t="s">
        <v>21</v>
      </c>
      <c r="B28" t="s">
        <v>19</v>
      </c>
      <c r="C28" t="s">
        <v>51</v>
      </c>
      <c r="D28" t="s">
        <v>76</v>
      </c>
    </row>
    <row r="29" spans="1:4" x14ac:dyDescent="0.2">
      <c r="A29" t="s">
        <v>21</v>
      </c>
      <c r="B29" t="s">
        <v>19</v>
      </c>
      <c r="C29" t="s">
        <v>55</v>
      </c>
      <c r="D29" t="s">
        <v>77</v>
      </c>
    </row>
    <row r="30" spans="1:4" x14ac:dyDescent="0.2">
      <c r="A30" t="s">
        <v>21</v>
      </c>
      <c r="B30" t="s">
        <v>19</v>
      </c>
      <c r="C30" t="s">
        <v>56</v>
      </c>
      <c r="D30" t="s">
        <v>78</v>
      </c>
    </row>
    <row r="31" spans="1:4" x14ac:dyDescent="0.2">
      <c r="A31" t="s">
        <v>21</v>
      </c>
      <c r="B31" t="s">
        <v>19</v>
      </c>
      <c r="C31" t="s">
        <v>61</v>
      </c>
      <c r="D31" t="s">
        <v>79</v>
      </c>
    </row>
    <row r="32" spans="1:4" x14ac:dyDescent="0.2">
      <c r="A32" t="s">
        <v>21</v>
      </c>
      <c r="B32" t="s">
        <v>19</v>
      </c>
      <c r="C32" t="s">
        <v>59</v>
      </c>
      <c r="D32" t="s">
        <v>80</v>
      </c>
    </row>
    <row r="33" spans="1:4" x14ac:dyDescent="0.2">
      <c r="A33" t="s">
        <v>21</v>
      </c>
      <c r="B33" t="s">
        <v>19</v>
      </c>
      <c r="C33" t="s">
        <v>47</v>
      </c>
      <c r="D33" t="s">
        <v>129</v>
      </c>
    </row>
    <row r="34" spans="1:4" x14ac:dyDescent="0.2">
      <c r="A34" t="s">
        <v>21</v>
      </c>
      <c r="B34" t="s">
        <v>19</v>
      </c>
      <c r="C34" t="s">
        <v>46</v>
      </c>
      <c r="D34" t="s">
        <v>84</v>
      </c>
    </row>
    <row r="35" spans="1:4" x14ac:dyDescent="0.2">
      <c r="D35" t="s">
        <v>29</v>
      </c>
    </row>
    <row r="36" spans="1:4" x14ac:dyDescent="0.2">
      <c r="A36" t="s">
        <v>22</v>
      </c>
      <c r="B36" t="s">
        <v>23</v>
      </c>
      <c r="C36" t="s">
        <v>24</v>
      </c>
      <c r="D36" t="s">
        <v>23</v>
      </c>
    </row>
    <row r="37" spans="1:4" x14ac:dyDescent="0.2">
      <c r="A37" t="s">
        <v>20</v>
      </c>
      <c r="B37" t="s">
        <v>25</v>
      </c>
      <c r="C37" t="s">
        <v>26</v>
      </c>
      <c r="D37" t="s">
        <v>27</v>
      </c>
    </row>
    <row r="38" spans="1:4" x14ac:dyDescent="0.2">
      <c r="A38" t="s">
        <v>21</v>
      </c>
      <c r="B38" t="s">
        <v>25</v>
      </c>
      <c r="C38" t="s">
        <v>26</v>
      </c>
      <c r="D38" t="s">
        <v>28</v>
      </c>
    </row>
  </sheetData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6 Feb WDKO Athletes entry form</vt:lpstr>
      <vt:lpstr>7 Feb JDKF Athletes entry form</vt:lpstr>
      <vt:lpstr>Team entry form</vt:lpstr>
      <vt:lpstr>DETAILS FORM</vt:lpstr>
      <vt:lpstr>Event list WDKO 2027</vt:lpstr>
      <vt:lpstr>Event list 10th JDKF.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2026-08-03T01:26:06Z</dcterms:modified>
</cp:coreProperties>
</file>